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<sst xmlns="http://schemas.openxmlformats.org/spreadsheetml/2006/main" count="102" uniqueCount="102">
  <si>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</si>
  <si>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</si>
  <si>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</si>
  <si>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</si>
  <si>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</si>
  <si>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</si>
  <si>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</si>
  <si>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</si>
  <si>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</si>
  <si>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</si>
  <si>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SET1037075</t>
  </si>
  <si>
    <t>Halloween</t>
  </si>
  <si>
    <t>B0CTFGQWR4</t>
  </si>
  <si>
    <t>Czarna sukienka</t>
  </si>
  <si>
    <t>B0FBLV72V5</t>
  </si>
  <si>
    <t>Zestaw 6 kostiumów na Halloween dla dzieci - Ghostface kostium z maską i zakrwawionym nożem i strasznym filmem, kostium dla dzieci na Halloween, straszny kostium z horroru dla chłopców i</t>
  </si>
  <si>
    <t>B0FJMHMNKQ</t>
  </si>
  <si>
    <t>6 sztuk kostium ponury żniwiarza dla mężczyzn i kobiet, kostium na Halloween, straszny ponury ponury żniwiarz, peleryna czarna z kapturem, berło, maska, rękawiczki, zawieszka, okulary dla</t>
  </si>
  <si>
    <t>B0F6LJ77RY</t>
  </si>
  <si>
    <t>Foierp Tropisches Ozeane-Kostüm für Mädchen mit 4-teiligem Zubehörset, mit Pailletten besetzt, mit Muscheldekor, Kindergeburtstag, Rollenspiel, Halloween-Outfit</t>
  </si>
  <si>
    <t>B07WW3N2YK</t>
  </si>
  <si>
    <t>Myir JUN Męski płaszcz z kapturem, męski szlafrok na Halloween, kostium filmowy, rycerz, tunika, dla dorosłych, peleryna, strój karnawałowy, fantazyjny kostium, cosplay (XXL, czarny) Czarny XXL</t>
  </si>
  <si>
    <t>B0D76RLQ4D</t>
  </si>
  <si>
    <t>Halloween Scream kostium Dzieci z maska Ghostface &amp; Bloody Knife (Plastic), Halloween Ghostface kostium chłopiec 12- 15 lat Halloween Kostium Straszny Kostium Filmowy Straszny Kostium Reaper (XL)</t>
  </si>
  <si>
    <t>B0FKYFQTJY</t>
  </si>
  <si>
    <t>MYSTELLA Halloween Kostüm Mädchen Skelett Kinderkostüm Skelettkostüm Cosplay für Kinder Halloween Karneval Fasching Mottoparty(130-140CM)</t>
  </si>
  <si>
    <t>B0FM88NM7C</t>
  </si>
  <si>
    <t>Dziecięcy kostium cheerleaderki Zombie dla dziewczynki, straszny kostium na Halloween, kostium Zombie Fearleader</t>
  </si>
  <si>
    <t>B0FHWCS45X</t>
  </si>
  <si>
    <t>Pajęczyna na Halloween, 4 m, z pająkiem 50 cm, duża, na Halloween, dekoracja na Halloween, samodzielna sieć z gwoździami, dekoracja siatkowa do samodzielnego wykonania, na imprezę, do domu</t>
  </si>
  <si>
    <t>B0DJ12XXWL</t>
  </si>
  <si>
    <t>MOSTORY Świecąca korona elfów – czarne poroże, gotycka opaska kwiatowa, tiara leśna dla kobiet, renesansowe targi, cosplay, kostium na Halloween, sesja zdjęciowa</t>
  </si>
  <si>
    <t>B09SYTGQY7</t>
  </si>
  <si>
    <t>Męska tunika kostium rycerza z kapturem, tunika, mundur cosplay, pełny zestaw, kostium na Halloween Czarny XL</t>
  </si>
  <si>
    <t>B0FFSYRSW3</t>
  </si>
  <si>
    <t>Środowy kostium damski na Halloween, karnawał, kostium gotycki, rodzina, cosplay, czarna sukienka z motywem karty do gry i peruką, podkolanówki, łańcuszek, spinka do włosów</t>
  </si>
  <si>
    <t>B0FFSZBYWJ</t>
  </si>
  <si>
    <t>B0D76TNR91</t>
  </si>
  <si>
    <t>Halloween Scream kostium Dzieci z Ghostface Mask &amp; Bloody Knife (Plastic), Halloween Ghostface kostium chłopiec 10- 12 lat Halloween kostium Straszny film kostium Straszny Reaper kostium (L)</t>
  </si>
  <si>
    <t>B0FHK1T52W</t>
  </si>
  <si>
    <t>1 szt. Halloween szkielet duch czaszka dekoracja zewnętrzna</t>
  </si>
  <si>
    <t>B0FJ5NRN9J</t>
  </si>
  <si>
    <t>5 Sztuk Zestaw Akcesoriów Do Kostiumów Pirackich, Akcesoria Kapitana Piratów, Bandaną Piracką Szarfą, Maska Na Oczy Z Trupią Czaszką, Łańcuszek, Dekoracja Na Halloween, Imprezę Piracką, Karnawał</t>
  </si>
  <si>
    <t>B0FDQSGYZJ</t>
  </si>
  <si>
    <t>Halloween kostium duchów dla dzieci: kostium ducha z torebką, widły diabelskie okulary - biała peleryna kostium ducha</t>
  </si>
  <si>
    <t>B0D5CFSYBL</t>
  </si>
  <si>
    <t>Kostium na Halloween, zestaw 3 peleryny, 160 cm, czarna peleryna z kapturem, maską i naszyjnikiem, Halloween Darth Vader kostium wampira, peleryna damska, peleryna na Halloween, satyna, na imprezę</t>
  </si>
  <si>
    <t>B0DNJKR3BG</t>
  </si>
  <si>
    <t>OFFO odstraszacz gołębi Czarny Kruk, przynęta na wronę do odstraszania gołębi i ptaków na balkon, odstraszacz wron z polietylenu, fizyczny odstraszacz ptaków na balkon i do ogrodu 1 sztuka 1 kleine Größe</t>
  </si>
  <si>
    <t>B0B7VTKXXL</t>
  </si>
  <si>
    <t>Kostium męski na Halloween, płaszcz steampunk, męski gotycki, średniowieczna kurtka karnawałowa, wiktoriański surdut, mundur, smoking, retro, długa odzież z guzikami (biały, 3XL)</t>
  </si>
  <si>
    <t>B0B7W7RBSG</t>
  </si>
  <si>
    <t>Halloween Kostüm Herren Steampunk Mantel, Männer Gothic Mittelalter Karneval Jacke, Viktorianischen Gehrock Uniform Smoking Retro Langer Button Kleidung(Blau,L)</t>
  </si>
  <si>
    <t>B0FDFCD3GB</t>
  </si>
  <si>
    <t>ABICULA Vampir Kostüm Kinder Jungen Vampir Costume für Kinder Faschingskostüm Halloween Karneval Cosplay(120-130CM)</t>
  </si>
  <si>
    <t>B09LMNFYJN</t>
  </si>
  <si>
    <t>Wagoog 1920s Herren Accessoires, Mafia Gatsby Kostüm set Inklusive Panamahut Verstellbar Elastisch Hosenträger Herren Halsschleife Fliege und Vintage Taschenuhr</t>
  </si>
  <si>
    <t>B0DBKP5QHC</t>
  </si>
  <si>
    <t>Peleryna na Halloween, szkielet, peleryna z pajęczyny, kostium na Halloween, dla kobiet, peleryna szkieletowa, z nadrukiem z długim rękawem, kostium nietoperza, odzież na Halloween, karnawał</t>
  </si>
  <si>
    <t>B0FJ5S9CZK</t>
  </si>
  <si>
    <t>Wiszące Nietoperze Dekoracja, Dekoracyjny Nietoperz, Wiszące Nietoperze Garland 12 Szt,Wiszący, Straszna Dekoracja, Realistyczny Wygląd, Przerażające Nietoperze</t>
  </si>
  <si>
    <t>B0FH4JRZ7M</t>
  </si>
  <si>
    <t>Kostium dyni dla dorosłych dzieci dynia Halloween przebranie na imprezę maskaradę</t>
  </si>
  <si>
    <t>B07XMGH7FD</t>
  </si>
  <si>
    <t>Zestaw peleryny na Halloween, maska na twarz, rękawiczki, kosa, na imprezę Halloween, dekoracja Cosplay (L)</t>
  </si>
  <si>
    <t>B0CB3TZJ4J</t>
  </si>
  <si>
    <t>Peleryna Halloween Long Cloak, uniseks, płaszcz, czerwona, S</t>
  </si>
  <si>
    <t>B0CN37YGBQ</t>
  </si>
  <si>
    <t>FOVER Kostium królewskiego wampira, dziewczynki, dzieci, karnawał, gotycki, wiktoriański, średniowieczna królowa wampira, Cosplay, z akcesoriami, kołnierz rubinowy, wampir, zęby, nietoperz, tatuaż</t>
  </si>
  <si>
    <t>B0FK4HW9HZ</t>
  </si>
  <si>
    <t>Kostium wampira dla dzieci, sukienka na Halloween, kostium Draculaura, kostium na Halloween, karnawał, cosplay 150</t>
  </si>
  <si>
    <t>B0DL4FM5BC</t>
  </si>
  <si>
    <t>Czarny kapelusz czarownicy z gotyckim zestawem akcesoriów – kapelusz czarownicy damski na Halloween, z wisiorkiem w kształcie pająka, naszyjnik, kolczyki, kapelusz czarownicy, akcesoria do kostiumu</t>
  </si>
  <si>
    <t>B0D9W56KFW</t>
  </si>
  <si>
    <t>UWXOZO Średniowieczna koszula Viking kostium męski średniowieczny odzież renesansowa mężczyźni piraci steampunk kostium na Halloween</t>
  </si>
  <si>
    <t>B0D9W22VRP</t>
  </si>
  <si>
    <t>FOVER Grim Reaper kostium dla dzieci, na Halloween, kostium dla chłopców Grim Reaper, kostium Glow in The Dark Phantom kostium z wroną</t>
  </si>
  <si>
    <t>B0FBX81QYZ</t>
  </si>
  <si>
    <t>Kostium czarownicy dla dzieci z opaską na czoło, Halloween, kostium czarownicy, spódniczka tutu, kostium czarownicy dla dzieci w wieku 4-9 lat, kostium czarownicy, opaska na włosy, sukienka czarownicy</t>
  </si>
  <si>
    <t>B0D77Y4J2B</t>
  </si>
  <si>
    <t>Zombie Skarpetki Młot Meteor Zombie Kostium na Halloween Kostium dla Chłopców Dziewcząt Przerażający Kostium Cheerleaderki Zombie Krwawa Dziewczyna Party M:8-10 años</t>
  </si>
  <si>
    <t>B0FHKPJJY2</t>
  </si>
  <si>
    <t>Halloween wiszący szkielet ducha, dekoracje wiszące na Halloween szkielet, dekoracja na Halloween</t>
  </si>
  <si>
    <t>B0FFB7BJ36</t>
  </si>
  <si>
    <t>Halloween tło fotograficzne pełnia księżyca straszna noc nawiedzony dom zamek hallowmas dynie impreza tło dla dzieci dorosłych Halloween festiwal przyjęcie dekoracja tło (zielone, 178 x 102 cm)</t>
  </si>
  <si>
    <t>B0CL4V6TY6</t>
  </si>
  <si>
    <t>Winwild 4-częściowy kostium anioła damski zestaw 80 cm, czarne skrzydła anioła dla dorosłych, anioł, diabła, wróżka, kostium tiulowa spódnica z aureolą, magiczna różdżka na karnawał, Halloween,</t>
  </si>
  <si>
    <t>B0FF4TNB17</t>
  </si>
  <si>
    <t>Halloween kostium ducha, peleryna dla dzieci, biała z kapturem, dla chłopców i dziewczynek, na Halloween, peleryna na imprezę, cosplay, wyposażona w wiaderko z dynią Duch B XS-100~110CM</t>
  </si>
  <si>
    <t>B0FF4PZTS9</t>
  </si>
  <si>
    <t>B0FF4TL97V</t>
  </si>
  <si>
    <t>B0F6LQXPJZ</t>
  </si>
  <si>
    <t>B0F6LW9V5J</t>
  </si>
  <si>
    <t>B0DDTKZXGL</t>
  </si>
  <si>
    <t>Funnlot Kostium czarownicy dla dzieci, kostium karnawałowy dla dziewczynek z sukienką czarownicy kapelusz czarownicy miotła kostium karnawałowy dla dzieci na karnawał</t>
  </si>
  <si>
    <t>B0DDTLM147</t>
  </si>
  <si>
    <t>B0DCB7JY8X</t>
  </si>
  <si>
    <t>Kostium dziecięcy na Halloween, kostium dla chłopców, kostium na Halloween, dla dzieci, na Halloween, kostium na całe ciało, kostium na Halloween, dla dzieci, szkielet dla dziewczynek</t>
  </si>
  <si>
    <t>B0F91GZSH8</t>
  </si>
  <si>
    <t>Joyincoser Horror Maske Halloween Horror Scary Extrem Latex Deluxe Clown Maske Gruselige Killer Cosplay Für Karneval Geisterhaus (D)</t>
  </si>
  <si>
    <t>B0CCS4TP5J</t>
  </si>
  <si>
    <t>Peleryna na Halloween z kapturem; kostium wampira, cosplay, magik, Drakula, na karnawał, imprezy tematyczne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</si>
</sst>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572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858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858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80962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42</xdr:row>
      <xdr:rowOff>171450</xdr:rowOff>
    </xdr:from>
    <xdr:ext cx="609600" cy="80962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FGQWR4" Type="http://schemas.openxmlformats.org/officeDocument/2006/relationships/hyperlink" TargetMode="External"></Relationship><Relationship Id="rId3" Target="https://www.google.pl/search?q=Czarna+sukienka" Type="http://schemas.openxmlformats.org/officeDocument/2006/relationships/hyperlink" TargetMode="External"></Relationship><Relationship Id="rId4" Target="https://www.amazon.pl/dp/B0FBLV72V5" Type="http://schemas.openxmlformats.org/officeDocument/2006/relationships/hyperlink" TargetMode="External"></Relationship><Relationship Id="rId5"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6" Target="https://www.amazon.pl/dp/B0FJMHMNKQ" Type="http://schemas.openxmlformats.org/officeDocument/2006/relationships/hyperlink" TargetMode="External"></Relationship><Relationship Id="rId7"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8" Target="https://www.amazon.pl/dp/B0F6LJ77RY" Type="http://schemas.openxmlformats.org/officeDocument/2006/relationships/hyperlink" TargetMode="External"></Relationship><Relationship Id="rId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10" Target="https://www.amazon.pl/dp/B07WW3N2YK" Type="http://schemas.openxmlformats.org/officeDocument/2006/relationships/hyperlink" TargetMode="External"></Relationship><Relationship Id="rId11" Target="https://www.google.pl/search?q=Myir+JUN+M%C4%99ski+p%C5%82aszcz+z+kapturem%2C+m%C4%99ski+szlafrok+na+Halloween%2C+kostium+filmowy%2C+rycerz%2C+tunika%2C+dla+doros%C5%82ych%2C+peleryna%2C+str%C3%B3j+karnawa%C5%82owy%2C+fantazyjny+kostium%2C+cosplay+%28XXL%2C+czarny%29+Czarny+XXL" Type="http://schemas.openxmlformats.org/officeDocument/2006/relationships/hyperlink" TargetMode="External"></Relationship><Relationship Id="rId12" Target="https://www.amazon.pl/dp/B0D76RLQ4D" Type="http://schemas.openxmlformats.org/officeDocument/2006/relationships/hyperlink" TargetMode="External"></Relationship><Relationship Id="rId13"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14" Target="https://www.amazon.pl/dp/B0FKYFQTJY" Type="http://schemas.openxmlformats.org/officeDocument/2006/relationships/hyperlink" TargetMode="External"></Relationship><Relationship Id="rId15"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16" Target="https://www.amazon.pl/dp/B0FM88NM7C" Type="http://schemas.openxmlformats.org/officeDocument/2006/relationships/hyperlink" TargetMode="External"></Relationship><Relationship Id="rId17" Target="https://www.google.pl/search?q=Dzieci%C4%99cy+kostium+cheerleaderki+Zombie+dla+dziewczynki%2C+straszny+kostium+na+Halloween%2C+kostium+Zombie+Fearleader" Type="http://schemas.openxmlformats.org/officeDocument/2006/relationships/hyperlink" TargetMode="External"></Relationship><Relationship Id="rId18" Target="https://www.amazon.pl/dp/B0FHWCS45X" Type="http://schemas.openxmlformats.org/officeDocument/2006/relationships/hyperlink" TargetMode="External"></Relationship><Relationship Id="rId19" Target="https://www.google.pl/search?q=Paj%C4%99czyna+na+Halloween%2C+4+m%2C+z+paj%C4%85kiem+50+cm%2C+du%C5%BCa%2C+na+Halloween%2C+dekoracja+na+Halloween%2C+samodzielna+sie%C4%87+z+gwo%C5%BAdziami%2C+dekoracja+siatkowa+do+samodzielnego+wykonania%2C+na+imprez%C4%99%2C+do+domu" Type="http://schemas.openxmlformats.org/officeDocument/2006/relationships/hyperlink" TargetMode="External"></Relationship><Relationship Id="rId20" Target="https://www.amazon.pl/dp/B0DJ12XXWL" Type="http://schemas.openxmlformats.org/officeDocument/2006/relationships/hyperlink" TargetMode="External"></Relationship><Relationship Id="rId21" Target="https://www.google.pl/search?q=MOSTORY+%C5%9Awiec%C4%85ca+korona+elf%C3%B3w+%E2%80%93+czarne+poro%C5%BCe%2C+gotycka+opaska+kwiatowa%2C+tiara+le%C5%9Bna+dla+kobiet%2C+renesansowe+targi%2C+cosplay%2C+kostium+na+Halloween%2C+sesja+zdj%C4%99ciowa" Type="http://schemas.openxmlformats.org/officeDocument/2006/relationships/hyperlink" TargetMode="External"></Relationship><Relationship Id="rId22" Target="https://www.amazon.pl/dp/B09SYTGQY7" Type="http://schemas.openxmlformats.org/officeDocument/2006/relationships/hyperlink" TargetMode="External"></Relationship><Relationship Id="rId23" Target="https://www.google.pl/search?q=M%C4%99ska+tunika+kostium+rycerza+z+kapturem%2C+tunika%2C+mundur+cosplay%2C+pe%C5%82ny+zestaw%2C+kostium+na+Halloween+Czarny+XL" Type="http://schemas.openxmlformats.org/officeDocument/2006/relationships/hyperlink" TargetMode="External"></Relationship><Relationship Id="rId24" Target="https://www.amazon.pl/dp/B0FFSYRSW3" Type="http://schemas.openxmlformats.org/officeDocument/2006/relationships/hyperlink" TargetMode="External"></Relationship><Relationship Id="rId25"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26" Target="https://www.amazon.pl/dp/B0FFSZBYWJ" Type="http://schemas.openxmlformats.org/officeDocument/2006/relationships/hyperlink" TargetMode="External"></Relationship><Relationship Id="rId27"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28" Target="https://www.amazon.pl/dp/B0D76TNR91" Type="http://schemas.openxmlformats.org/officeDocument/2006/relationships/hyperlink" TargetMode="External"></Relationship><Relationship Id="rId2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30" Target="https://www.amazon.pl/dp/B0FHK1T52W" Type="http://schemas.openxmlformats.org/officeDocument/2006/relationships/hyperlink" TargetMode="External"></Relationship><Relationship Id="rId31" Target="https://www.google.pl/search?q=1+szt.+Halloween+szkielet+duch+czaszka+dekoracja+zewn%C4%99trzna" Type="http://schemas.openxmlformats.org/officeDocument/2006/relationships/hyperlink" TargetMode="External"></Relationship><Relationship Id="rId32" Target="https://www.amazon.pl/dp/B0FJ5NRN9J" Type="http://schemas.openxmlformats.org/officeDocument/2006/relationships/hyperlink" TargetMode="External"></Relationship><Relationship Id="rId33" Target="https://www.google.pl/search?q=5+Sztuk+Zestaw+Akcesori%C3%B3w+Do+Kostium%C3%B3w+Pirackich%2C+Akcesoria+Kapitana+Pirat%C3%B3w%2C+Bandan%C4%85+Pirack%C4%85+Szarf%C4%85%2C+Maska+Na+Oczy+Z+Trupi%C4%85+Czaszk%C4%85%2C+%C5%81a%C5%84cuszek%2C+Dekoracja+Na+Halloween%2C+Imprez%C4%99+Pirack%C4%85%2C+Karnawa%C5%82" Type="http://schemas.openxmlformats.org/officeDocument/2006/relationships/hyperlink" TargetMode="External"></Relationship><Relationship Id="rId34" Target="https://www.amazon.pl/dp/B0FDQSGYZJ" Type="http://schemas.openxmlformats.org/officeDocument/2006/relationships/hyperlink" TargetMode="External"></Relationship><Relationship Id="rId35" Target="https://www.google.pl/search?q=Halloween+kostium+duch%C3%B3w+dla+dzieci%3A+kostium+ducha+z+torebk%C4%85%2C+wid%C5%82y+diabelskie+okulary+-+bia%C5%82a+peleryna+kostium+ducha" Type="http://schemas.openxmlformats.org/officeDocument/2006/relationships/hyperlink" TargetMode="External"></Relationship><Relationship Id="rId36" Target="https://www.amazon.pl/dp/B0D5CFSYBL" Type="http://schemas.openxmlformats.org/officeDocument/2006/relationships/hyperlink" TargetMode="External"></Relationship><Relationship Id="rId37" Target="https://www.google.pl/search?q=Kostium+na+Halloween%2C+zestaw+3+peleryny%2C+160+cm%2C+czarna+peleryna+z+kapturem%2C+mask%C4%85+i+naszyjnikiem%2C+Halloween+Darth+Vader+kostium+wampira%2C+peleryna+damska%2C+peleryna+na+Halloween%2C+satyna%2C+na+imprez%C4%99" Type="http://schemas.openxmlformats.org/officeDocument/2006/relationships/hyperlink" TargetMode="External"></Relationship><Relationship Id="rId38" Target="https://www.amazon.pl/dp/B0DNJKR3BG" Type="http://schemas.openxmlformats.org/officeDocument/2006/relationships/hyperlink" TargetMode="External"></Relationship><Relationship Id="rId39" Target="https://www.google.pl/search?q=OFFO+odstraszacz+go%C5%82%C4%99bi+Czarny+Kruk%2C+przyn%C4%99ta+na+wron%C4%99+do+odstraszania+go%C5%82%C4%99bi+i+ptak%C3%B3w+na+balkon%2C+odstraszacz+wron+z+polietylenu%2C+fizyczny+odstraszacz+ptak%C3%B3w+na+balkon+i+do+ogrodu+1+sztuka+1+kleine+Gr%C3%B6%C3%9Fe" Type="http://schemas.openxmlformats.org/officeDocument/2006/relationships/hyperlink" TargetMode="External"></Relationship><Relationship Id="rId40" Target="https://www.amazon.pl/dp/B0B7VTKXXL" Type="http://schemas.openxmlformats.org/officeDocument/2006/relationships/hyperlink" TargetMode="External"></Relationship><Relationship Id="rId41" Target="https://www.google.pl/search?q=Kostium+m%C4%99ski+na+Halloween%2C+p%C5%82aszcz+steampunk%2C+m%C4%99ski+gotycki%2C+%C5%9Bredniowieczna+kurtka+karnawa%C5%82owa%2C+wiktoria%C5%84ski+surdut%2C+mundur%2C+smoking%2C+retro%2C+d%C5%82uga+odzie%C5%BC+z+guzikami+%28bia%C5%82y%2C+3XL%29" Type="http://schemas.openxmlformats.org/officeDocument/2006/relationships/hyperlink" TargetMode="External"></Relationship><Relationship Id="rId42" Target="https://www.amazon.pl/dp/B0B7W7RBSG" Type="http://schemas.openxmlformats.org/officeDocument/2006/relationships/hyperlink" TargetMode="External"></Relationship><Relationship Id="rId43" Target="https://www.google.pl/search?q=Halloween+Kost%C3%BCm+Herren+Steampunk+Mantel%2C+M%C3%A4nner+Gothic+Mittelalter+Karneval+Jacke%2C+Viktorianischen+Gehrock+Uniform+Smoking+Retro+Langer+Button+Kleidung%28Blau%2CL%29" Type="http://schemas.openxmlformats.org/officeDocument/2006/relationships/hyperlink" TargetMode="External"></Relationship><Relationship Id="rId44" Target="https://www.amazon.pl/dp/B0FDFCD3GB" Type="http://schemas.openxmlformats.org/officeDocument/2006/relationships/hyperlink" TargetMode="External"></Relationship><Relationship Id="rId45" Target="https://www.google.pl/search?q=ABICULA+Vampir+Kost%C3%BCm+Kinder+Jungen+Vampir+Costume+f%C3%BCr+Kinder+Faschingskost%C3%BCm+Halloween+Karneval+Cosplay%28120-130CM%29" Type="http://schemas.openxmlformats.org/officeDocument/2006/relationships/hyperlink" TargetMode="External"></Relationship><Relationship Id="rId46" Target="https://www.amazon.pl/dp/B09LMNFYJN" Type="http://schemas.openxmlformats.org/officeDocument/2006/relationships/hyperlink" TargetMode="External"></Relationship><Relationship Id="rId47"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48" Target="https://www.amazon.pl/dp/B0DBKP5QHC" Type="http://schemas.openxmlformats.org/officeDocument/2006/relationships/hyperlink" TargetMode="External"></Relationship><Relationship Id="rId49" Target="https://www.google.pl/search?q=Peleryna+na+Halloween%2C+szkielet%2C+peleryna+z+paj%C4%99czyny%2C+kostium+na+Halloween%2C+dla+kobiet%2C+peleryna+szkieletowa%2C+z+nadrukiem+z+d%C5%82ugim+r%C4%99kawem%2C+kostium+nietoperza%2C+odzie%C5%BC+na+Halloween%2C+karnawa%C5%82" Type="http://schemas.openxmlformats.org/officeDocument/2006/relationships/hyperlink" TargetMode="External"></Relationship><Relationship Id="rId50" Target="https://www.amazon.pl/dp/B0FJ5S9CZK" Type="http://schemas.openxmlformats.org/officeDocument/2006/relationships/hyperlink" TargetMode="External"></Relationship><Relationship Id="rId51" Target="https://www.google.pl/search?q=Wisz%C4%85ce+Nietoperze+Dekoracja%2C+Dekoracyjny+Nietoperz%2C+Wisz%C4%85ce+Nietoperze+Garland+12+Szt%2CWisz%C4%85cy%2C+Straszna+Dekoracja%2C+Realistyczny+Wygl%C4%85d%2C+Przera%C5%BCaj%C4%85ce+Nietoperze" Type="http://schemas.openxmlformats.org/officeDocument/2006/relationships/hyperlink" TargetMode="External"></Relationship><Relationship Id="rId52" Target="https://www.amazon.pl/dp/B0FH4JRZ7M" Type="http://schemas.openxmlformats.org/officeDocument/2006/relationships/hyperlink" TargetMode="External"></Relationship><Relationship Id="rId53" Target="https://www.google.pl/search?q=Kostium+dyni+dla+doros%C5%82ych+dzieci+dynia+Halloween+przebranie+na+imprez%C4%99+maskarad%C4%99" Type="http://schemas.openxmlformats.org/officeDocument/2006/relationships/hyperlink" TargetMode="External"></Relationship><Relationship Id="rId54" Target="https://www.amazon.pl/dp/B07XMGH7FD" Type="http://schemas.openxmlformats.org/officeDocument/2006/relationships/hyperlink" TargetMode="External"></Relationship><Relationship Id="rId55" Target="https://www.google.pl/search?q=Zestaw+peleryny+na+Halloween%2C+maska+na+twarz%2C+r%C4%99kawiczki%2C+kosa%2C+na+imprez%C4%99+Halloween%2C+dekoracja+Cosplay+%28L%29" Type="http://schemas.openxmlformats.org/officeDocument/2006/relationships/hyperlink" TargetMode="External"></Relationship><Relationship Id="rId56" Target="https://www.amazon.pl/dp/B0CB3TZJ4J" Type="http://schemas.openxmlformats.org/officeDocument/2006/relationships/hyperlink" TargetMode="External"></Relationship><Relationship Id="rId57" Target="https://www.google.pl/search?q=Peleryna+Halloween+Long+Cloak%2C+uniseks%2C+p%C5%82aszcz%2C+czerwona%2C+S" Type="http://schemas.openxmlformats.org/officeDocument/2006/relationships/hyperlink" TargetMode="External"></Relationship><Relationship Id="rId58" Target="https://www.amazon.pl/dp/B0CN37YGBQ" Type="http://schemas.openxmlformats.org/officeDocument/2006/relationships/hyperlink" TargetMode="External"></Relationship><Relationship Id="rId59"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0" Target="https://www.amazon.pl/dp/B0FK4HW9HZ" Type="http://schemas.openxmlformats.org/officeDocument/2006/relationships/hyperlink" TargetMode="External"></Relationship><Relationship Id="rId61" Target="https://www.google.pl/search?q=Kostium+wampira+dla+dzieci%2C+sukienka+na+Halloween%2C+kostium+Draculaura%2C+kostium+na+Halloween%2C+karnawa%C5%82%2C+cosplay+150" Type="http://schemas.openxmlformats.org/officeDocument/2006/relationships/hyperlink" TargetMode="External"></Relationship><Relationship Id="rId62" Target="https://www.amazon.pl/dp/B0DL4FM5BC" Type="http://schemas.openxmlformats.org/officeDocument/2006/relationships/hyperlink" TargetMode="External"></Relationship><Relationship Id="rId63"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64" Target="https://www.amazon.pl/dp/B0D9W56KFW" Type="http://schemas.openxmlformats.org/officeDocument/2006/relationships/hyperlink" TargetMode="External"></Relationship><Relationship Id="rId65"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66" Target="https://www.amazon.pl/dp/B0D9W22VRP" Type="http://schemas.openxmlformats.org/officeDocument/2006/relationships/hyperlink" TargetMode="External"></Relationship><Relationship Id="rId67" Target="https://www.google.pl/search?q=FOVER+Grim+Reaper+kostium+dla+dzieci%2C+na+Halloween%2C+kostium+dla+ch%C5%82opc%C3%B3w+Grim+Reaper%2C+kostium+Glow+in+The+Dark+Phantom+kostium+z+wron%C4%85" Type="http://schemas.openxmlformats.org/officeDocument/2006/relationships/hyperlink" TargetMode="External"></Relationship><Relationship Id="rId68" Target="https://www.amazon.pl/dp/B0FBX81QYZ" Type="http://schemas.openxmlformats.org/officeDocument/2006/relationships/hyperlink" TargetMode="External"></Relationship><Relationship Id="rId6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70" Target="https://www.amazon.pl/dp/B0D77Y4J2B" Type="http://schemas.openxmlformats.org/officeDocument/2006/relationships/hyperlink" TargetMode="External"></Relationship><Relationship Id="rId71"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72" Target="https://www.amazon.pl/dp/B0FHKPJJY2" Type="http://schemas.openxmlformats.org/officeDocument/2006/relationships/hyperlink" TargetMode="External"></Relationship><Relationship Id="rId73" Target="https://www.google.pl/search?q=Halloween+wisz%C4%85cy+szkielet+ducha%2C+dekoracje+wisz%C4%85ce+na+Halloween+szkielet%2C+dekoracja+na+Halloween" Type="http://schemas.openxmlformats.org/officeDocument/2006/relationships/hyperlink" TargetMode="External"></Relationship><Relationship Id="rId74" Target="https://www.amazon.pl/dp/B0FFB7BJ36" Type="http://schemas.openxmlformats.org/officeDocument/2006/relationships/hyperlink" TargetMode="External"></Relationship><Relationship Id="rId75"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76" Target="https://www.amazon.pl/dp/B0CL4V6TY6" Type="http://schemas.openxmlformats.org/officeDocument/2006/relationships/hyperlink" TargetMode="External"></Relationship><Relationship Id="rId77"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78" Target="https://www.amazon.pl/dp/B0FF4TNB17" Type="http://schemas.openxmlformats.org/officeDocument/2006/relationships/hyperlink" TargetMode="External"></Relationship><Relationship Id="rId79"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80" Target="https://www.amazon.pl/dp/B0FF4PZTS9" Type="http://schemas.openxmlformats.org/officeDocument/2006/relationships/hyperlink" TargetMode="External"></Relationship><Relationship Id="rId81"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82" Target="https://www.amazon.pl/dp/B0FF4TL97V" Type="http://schemas.openxmlformats.org/officeDocument/2006/relationships/hyperlink" TargetMode="External"></Relationship><Relationship Id="rId83"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84" Target="https://www.amazon.pl/dp/B0F6LQXPJZ" Type="http://schemas.openxmlformats.org/officeDocument/2006/relationships/hyperlink" TargetMode="External"></Relationship><Relationship Id="rId85"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86" Target="https://www.amazon.pl/dp/B0F6LW9V5J" Type="http://schemas.openxmlformats.org/officeDocument/2006/relationships/hyperlink" TargetMode="External"></Relationship><Relationship Id="rId87"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88" Target="https://www.amazon.pl/dp/B0DDTKZXGL" Type="http://schemas.openxmlformats.org/officeDocument/2006/relationships/hyperlink" TargetMode="External"></Relationship><Relationship Id="rId89"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90" Target="https://www.amazon.pl/dp/B0DDTLM147" Type="http://schemas.openxmlformats.org/officeDocument/2006/relationships/hyperlink" TargetMode="External"></Relationship><Relationship Id="rId91"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92" Target="https://www.amazon.pl/dp/B0DCB7JY8X" Type="http://schemas.openxmlformats.org/officeDocument/2006/relationships/hyperlink" TargetMode="External"></Relationship><Relationship Id="rId93"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94" Target="https://www.amazon.pl/dp/B0F91GZSH8" Type="http://schemas.openxmlformats.org/officeDocument/2006/relationships/hyperlink" TargetMode="External"></Relationship><Relationship Id="rId95" Target="https://www.google.pl/search?q=Joyincoser+Horror+Maske+Halloween+Horror+Scary+Extrem+Latex+Deluxe+Clown+Maske+Gruselige+Killer+Cosplay+F%C3%BCr+Karneval+Geisterhaus+%28D%29" Type="http://schemas.openxmlformats.org/officeDocument/2006/relationships/hyperlink" TargetMode="External"></Relationship><Relationship Id="rId96" Target="https://www.amazon.pl/dp/B0CCS4TP5J" Type="http://schemas.openxmlformats.org/officeDocument/2006/relationships/hyperlink" TargetMode="External"></Relationship><Relationship Id="rId97" Target="https://www.google.pl/search?q=Peleryna+na+Halloween+z+kapturem%3B+kostium+wampira%2C+cosplay%2C+magik%2C+Drakula%2C+na+karnawa%C5%82%2C+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101.97</v>
      </c>
      <c r="J3" s="5">
        <v>6.11</v>
      </c>
      <c r="K3" s="5">
        <v>6.11</v>
      </c>
    </row>
    <row r="4" ht="80" customHeight="true">
      <c r="B4" s="2"/>
      <c r="C4" s="2" t="s">
        <v>10</v>
      </c>
      <c r="D4" s="2" t="s">
        <v>11</v>
      </c>
      <c r="E4" s="3" t="s">
        <v>14</v>
      </c>
      <c r="F4" s="4" t="s">
        <v>15</v>
      </c>
      <c r="G4" s="2">
        <v>24</v>
      </c>
      <c r="H4" s="2">
        <v>430</v>
      </c>
      <c r="I4" s="5">
        <v>78.87</v>
      </c>
      <c r="J4" s="5">
        <v>113.58</v>
      </c>
      <c r="K4" s="5">
        <v>4.73</v>
      </c>
    </row>
    <row r="5" ht="80" customHeight="true">
      <c r="B5" s="2"/>
      <c r="C5" s="2" t="s">
        <v>10</v>
      </c>
      <c r="D5" s="2" t="s">
        <v>11</v>
      </c>
      <c r="E5" s="3" t="s">
        <v>16</v>
      </c>
      <c r="F5" s="4" t="s">
        <v>17</v>
      </c>
      <c r="G5" s="2">
        <v>2</v>
      </c>
      <c r="H5" s="2">
        <v>350</v>
      </c>
      <c r="I5" s="5">
        <v>28.31</v>
      </c>
      <c r="J5" s="5">
        <v>3.42</v>
      </c>
      <c r="K5" s="5">
        <v>1.71</v>
      </c>
    </row>
    <row r="6">
      <c r="B6" s="2"/>
      <c r="C6" s="2" t="s">
        <v>10</v>
      </c>
      <c r="D6" s="2" t="s">
        <v>11</v>
      </c>
      <c r="E6" s="3" t="s">
        <v>18</v>
      </c>
      <c r="F6" s="4" t="s">
        <v>19</v>
      </c>
      <c r="G6" s="2">
        <v>3</v>
      </c>
      <c r="H6" s="2">
        <v>140</v>
      </c>
      <c r="I6" s="5">
        <v>53.8</v>
      </c>
      <c r="J6" s="5">
        <v>9.69</v>
      </c>
      <c r="K6" s="5">
        <v>3.23</v>
      </c>
    </row>
    <row r="7" ht="80" customHeight="true">
      <c r="B7" s="2"/>
      <c r="C7" s="2" t="s">
        <v>10</v>
      </c>
      <c r="D7" s="2" t="s">
        <v>11</v>
      </c>
      <c r="E7" s="3" t="s">
        <v>20</v>
      </c>
      <c r="F7" s="4" t="s">
        <v>21</v>
      </c>
      <c r="G7" s="2">
        <v>1</v>
      </c>
      <c r="H7" s="2">
        <v>710</v>
      </c>
      <c r="I7" s="5">
        <v>68.11</v>
      </c>
      <c r="J7" s="5">
        <v>4.1</v>
      </c>
      <c r="K7" s="5">
        <v>4.1</v>
      </c>
    </row>
    <row r="8" ht="80" customHeight="true">
      <c r="B8" s="2"/>
      <c r="C8" s="2" t="s">
        <v>10</v>
      </c>
      <c r="D8" s="2" t="s">
        <v>11</v>
      </c>
      <c r="E8" s="3" t="s">
        <v>22</v>
      </c>
      <c r="F8" s="4" t="s">
        <v>23</v>
      </c>
      <c r="G8" s="2">
        <v>1</v>
      </c>
      <c r="H8" s="2">
        <v>360</v>
      </c>
      <c r="I8" s="5">
        <v>120.12</v>
      </c>
      <c r="J8" s="5">
        <v>7.22</v>
      </c>
      <c r="K8" s="5">
        <v>7.22</v>
      </c>
    </row>
    <row r="9">
      <c r="B9" s="2"/>
      <c r="C9" s="2" t="s">
        <v>10</v>
      </c>
      <c r="D9" s="2" t="s">
        <v>11</v>
      </c>
      <c r="E9" s="3" t="s">
        <v>24</v>
      </c>
      <c r="F9" s="4" t="s">
        <v>25</v>
      </c>
      <c r="G9" s="2">
        <v>2</v>
      </c>
      <c r="H9" s="2">
        <v>280</v>
      </c>
      <c r="I9" s="5">
        <v>68.32</v>
      </c>
      <c r="J9" s="5">
        <v>8.2</v>
      </c>
      <c r="K9" s="5">
        <v>4.1</v>
      </c>
    </row>
    <row r="10" ht="80" customHeight="true">
      <c r="B10" s="2"/>
      <c r="C10" s="2" t="s">
        <v>10</v>
      </c>
      <c r="D10" s="2" t="s">
        <v>11</v>
      </c>
      <c r="E10" s="3" t="s">
        <v>26</v>
      </c>
      <c r="F10" s="4" t="s">
        <v>27</v>
      </c>
      <c r="G10" s="2">
        <v>1</v>
      </c>
      <c r="H10" s="2">
        <v>350</v>
      </c>
      <c r="I10" s="5">
        <v>35.83</v>
      </c>
      <c r="J10" s="5">
        <v>2.14</v>
      </c>
      <c r="K10" s="5">
        <v>2.14</v>
      </c>
    </row>
    <row r="11" ht="80" customHeight="true">
      <c r="B11" s="2"/>
      <c r="C11" s="2" t="s">
        <v>10</v>
      </c>
      <c r="D11" s="2" t="s">
        <v>11</v>
      </c>
      <c r="E11" s="3" t="s">
        <v>28</v>
      </c>
      <c r="F11" s="4" t="s">
        <v>29</v>
      </c>
      <c r="G11" s="2">
        <v>20</v>
      </c>
      <c r="H11" s="2">
        <v>450</v>
      </c>
      <c r="I11" s="5">
        <v>43.04</v>
      </c>
      <c r="J11" s="5">
        <v>51.67</v>
      </c>
      <c r="K11" s="5">
        <v>2.58</v>
      </c>
    </row>
    <row r="12" ht="80" customHeight="true">
      <c r="B12" s="2"/>
      <c r="C12" s="2" t="s">
        <v>10</v>
      </c>
      <c r="D12" s="2" t="s">
        <v>11</v>
      </c>
      <c r="E12" s="3" t="s">
        <v>30</v>
      </c>
      <c r="F12" s="4" t="s">
        <v>31</v>
      </c>
      <c r="G12" s="2">
        <v>1</v>
      </c>
      <c r="H12" s="2">
        <v>140</v>
      </c>
      <c r="I12" s="5">
        <v>60.98</v>
      </c>
      <c r="J12" s="5">
        <v>3.67</v>
      </c>
      <c r="K12" s="5">
        <v>3.67</v>
      </c>
    </row>
    <row r="13" ht="80" customHeight="true">
      <c r="B13" s="2"/>
      <c r="C13" s="2" t="s">
        <v>10</v>
      </c>
      <c r="D13" s="2" t="s">
        <v>11</v>
      </c>
      <c r="E13" s="3" t="s">
        <v>32</v>
      </c>
      <c r="F13" s="4" t="s">
        <v>33</v>
      </c>
      <c r="G13" s="2">
        <v>1</v>
      </c>
      <c r="H13" s="2">
        <v>920</v>
      </c>
      <c r="I13" s="5">
        <v>125.54</v>
      </c>
      <c r="J13" s="5">
        <v>7.52</v>
      </c>
      <c r="K13" s="5">
        <v>7.52</v>
      </c>
    </row>
    <row r="14" ht="80" customHeight="true">
      <c r="B14" s="2"/>
      <c r="C14" s="2" t="s">
        <v>10</v>
      </c>
      <c r="D14" s="2" t="s">
        <v>11</v>
      </c>
      <c r="E14" s="3" t="s">
        <v>34</v>
      </c>
      <c r="F14" s="4" t="s">
        <v>35</v>
      </c>
      <c r="G14" s="2">
        <v>1</v>
      </c>
      <c r="H14" s="2">
        <v>200</v>
      </c>
      <c r="I14" s="5">
        <v>71.61</v>
      </c>
      <c r="J14" s="5">
        <v>4.31</v>
      </c>
      <c r="K14" s="5">
        <v>4.31</v>
      </c>
    </row>
    <row r="15" ht="80" customHeight="true">
      <c r="B15" s="2"/>
      <c r="C15" s="2" t="s">
        <v>10</v>
      </c>
      <c r="D15" s="2" t="s">
        <v>11</v>
      </c>
      <c r="E15" s="3" t="s">
        <v>36</v>
      </c>
      <c r="F15" s="4" t="s">
        <v>35</v>
      </c>
      <c r="G15" s="2">
        <v>1</v>
      </c>
      <c r="H15" s="2">
        <v>200</v>
      </c>
      <c r="I15" s="5">
        <v>71.61</v>
      </c>
      <c r="J15" s="5">
        <v>4.31</v>
      </c>
      <c r="K15" s="5">
        <v>4.31</v>
      </c>
    </row>
    <row r="16" ht="80" customHeight="true">
      <c r="B16" s="2"/>
      <c r="C16" s="2" t="s">
        <v>10</v>
      </c>
      <c r="D16" s="2" t="s">
        <v>11</v>
      </c>
      <c r="E16" s="3" t="s">
        <v>37</v>
      </c>
      <c r="F16" s="4" t="s">
        <v>38</v>
      </c>
      <c r="G16" s="2">
        <v>2</v>
      </c>
      <c r="H16" s="2">
        <v>320</v>
      </c>
      <c r="I16" s="5">
        <v>113.8</v>
      </c>
      <c r="J16" s="5">
        <v>13.66</v>
      </c>
      <c r="K16" s="5">
        <v>6.83</v>
      </c>
    </row>
    <row r="17" ht="80" customHeight="true">
      <c r="B17" s="2"/>
      <c r="C17" s="2" t="s">
        <v>10</v>
      </c>
      <c r="D17" s="2" t="s">
        <v>11</v>
      </c>
      <c r="E17" s="3" t="s">
        <v>39</v>
      </c>
      <c r="F17" s="4" t="s">
        <v>40</v>
      </c>
      <c r="G17" s="2">
        <v>1</v>
      </c>
      <c r="H17" s="2">
        <v>100</v>
      </c>
      <c r="I17" s="5">
        <v>85.4</v>
      </c>
      <c r="J17" s="5">
        <v>5.12</v>
      </c>
      <c r="K17" s="5">
        <v>5.12</v>
      </c>
    </row>
    <row r="18" ht="80" customHeight="true">
      <c r="B18" s="2"/>
      <c r="C18" s="2" t="s">
        <v>10</v>
      </c>
      <c r="D18" s="2" t="s">
        <v>11</v>
      </c>
      <c r="E18" s="3" t="s">
        <v>41</v>
      </c>
      <c r="F18" s="4" t="s">
        <v>42</v>
      </c>
      <c r="G18" s="2">
        <v>8</v>
      </c>
      <c r="H18" s="2">
        <v>10</v>
      </c>
      <c r="I18" s="5">
        <v>28.48</v>
      </c>
      <c r="J18" s="5">
        <v>13.66</v>
      </c>
      <c r="K18" s="5">
        <v>1.71</v>
      </c>
    </row>
    <row r="19" ht="80" customHeight="true">
      <c r="B19" s="2"/>
      <c r="C19" s="2" t="s">
        <v>10</v>
      </c>
      <c r="D19" s="2" t="s">
        <v>11</v>
      </c>
      <c r="E19" s="3" t="s">
        <v>43</v>
      </c>
      <c r="F19" s="4" t="s">
        <v>44</v>
      </c>
      <c r="G19" s="2">
        <v>1</v>
      </c>
      <c r="H19" s="2">
        <v>270</v>
      </c>
      <c r="I19" s="5">
        <v>50.22</v>
      </c>
      <c r="J19" s="5">
        <v>3.03</v>
      </c>
      <c r="K19" s="5">
        <v>3.03</v>
      </c>
    </row>
    <row r="20" ht="80" customHeight="true">
      <c r="B20" s="2"/>
      <c r="C20" s="2" t="s">
        <v>10</v>
      </c>
      <c r="D20" s="2" t="s">
        <v>11</v>
      </c>
      <c r="E20" s="3" t="s">
        <v>45</v>
      </c>
      <c r="F20" s="4" t="s">
        <v>46</v>
      </c>
      <c r="G20" s="2">
        <v>1</v>
      </c>
      <c r="H20" s="2">
        <v>210</v>
      </c>
      <c r="I20" s="5">
        <v>46.59</v>
      </c>
      <c r="J20" s="5">
        <v>2.78</v>
      </c>
      <c r="K20" s="5">
        <v>2.78</v>
      </c>
    </row>
    <row r="21" ht="80" customHeight="true">
      <c r="B21" s="2"/>
      <c r="C21" s="2" t="s">
        <v>10</v>
      </c>
      <c r="D21" s="2" t="s">
        <v>11</v>
      </c>
      <c r="E21" s="3" t="s">
        <v>47</v>
      </c>
      <c r="F21" s="4" t="s">
        <v>48</v>
      </c>
      <c r="G21" s="2">
        <v>1</v>
      </c>
      <c r="H21" s="2">
        <v>280</v>
      </c>
      <c r="I21" s="5">
        <v>41.97</v>
      </c>
      <c r="J21" s="5">
        <v>2.52</v>
      </c>
      <c r="K21" s="5">
        <v>2.52</v>
      </c>
    </row>
    <row r="22" ht="80" customHeight="true">
      <c r="B22" s="2"/>
      <c r="C22" s="2" t="s">
        <v>10</v>
      </c>
      <c r="D22" s="2" t="s">
        <v>11</v>
      </c>
      <c r="E22" s="3" t="s">
        <v>49</v>
      </c>
      <c r="F22" s="4" t="s">
        <v>50</v>
      </c>
      <c r="G22" s="2">
        <v>1</v>
      </c>
      <c r="H22" s="2">
        <v>0</v>
      </c>
      <c r="I22" s="5">
        <v>116.78</v>
      </c>
      <c r="J22" s="5">
        <v>7</v>
      </c>
      <c r="K22" s="5">
        <v>7</v>
      </c>
    </row>
    <row r="23">
      <c r="B23" s="2"/>
      <c r="C23" s="2" t="s">
        <v>10</v>
      </c>
      <c r="D23" s="2" t="s">
        <v>11</v>
      </c>
      <c r="E23" s="3" t="s">
        <v>51</v>
      </c>
      <c r="F23" s="4" t="s">
        <v>52</v>
      </c>
      <c r="G23" s="2">
        <v>1</v>
      </c>
      <c r="H23" s="2">
        <v>480</v>
      </c>
      <c r="I23" s="5">
        <v>118.36</v>
      </c>
      <c r="J23" s="5">
        <v>7.09</v>
      </c>
      <c r="K23" s="5">
        <v>7.09</v>
      </c>
    </row>
    <row r="24">
      <c r="B24" s="2"/>
      <c r="C24" s="2" t="s">
        <v>10</v>
      </c>
      <c r="D24" s="2" t="s">
        <v>11</v>
      </c>
      <c r="E24" s="3" t="s">
        <v>53</v>
      </c>
      <c r="F24" s="4" t="s">
        <v>54</v>
      </c>
      <c r="G24" s="2">
        <v>2</v>
      </c>
      <c r="H24" s="2">
        <v>260</v>
      </c>
      <c r="I24" s="5">
        <v>68.32</v>
      </c>
      <c r="J24" s="5">
        <v>8.2</v>
      </c>
      <c r="K24" s="5">
        <v>4.1</v>
      </c>
    </row>
    <row r="25">
      <c r="B25" s="2"/>
      <c r="C25" s="2" t="s">
        <v>10</v>
      </c>
      <c r="D25" s="2" t="s">
        <v>11</v>
      </c>
      <c r="E25" s="3" t="s">
        <v>55</v>
      </c>
      <c r="F25" s="4" t="s">
        <v>56</v>
      </c>
      <c r="G25" s="2">
        <v>1</v>
      </c>
      <c r="H25" s="2">
        <v>250</v>
      </c>
      <c r="I25" s="5">
        <v>62.98</v>
      </c>
      <c r="J25" s="5">
        <v>3.8</v>
      </c>
      <c r="K25" s="5">
        <v>3.8</v>
      </c>
    </row>
    <row r="26" ht="80" customHeight="true">
      <c r="B26" s="2"/>
      <c r="C26" s="2" t="s">
        <v>10</v>
      </c>
      <c r="D26" s="2" t="s">
        <v>11</v>
      </c>
      <c r="E26" s="3" t="s">
        <v>57</v>
      </c>
      <c r="F26" s="4" t="s">
        <v>58</v>
      </c>
      <c r="G26" s="2">
        <v>1</v>
      </c>
      <c r="H26" s="2">
        <v>170</v>
      </c>
      <c r="I26" s="5">
        <v>72.59</v>
      </c>
      <c r="J26" s="5">
        <v>4.36</v>
      </c>
      <c r="K26" s="5">
        <v>4.36</v>
      </c>
    </row>
    <row r="27" ht="80" customHeight="true">
      <c r="B27" s="2"/>
      <c r="C27" s="2" t="s">
        <v>10</v>
      </c>
      <c r="D27" s="2" t="s">
        <v>11</v>
      </c>
      <c r="E27" s="3" t="s">
        <v>59</v>
      </c>
      <c r="F27" s="4" t="s">
        <v>60</v>
      </c>
      <c r="G27" s="2">
        <v>1</v>
      </c>
      <c r="H27" s="2">
        <v>140</v>
      </c>
      <c r="I27" s="5">
        <v>36.68</v>
      </c>
      <c r="J27" s="5">
        <v>2.22</v>
      </c>
      <c r="K27" s="5">
        <v>2.22</v>
      </c>
    </row>
    <row r="28" ht="80" customHeight="true">
      <c r="B28" s="2"/>
      <c r="C28" s="2" t="s">
        <v>10</v>
      </c>
      <c r="D28" s="2" t="s">
        <v>11</v>
      </c>
      <c r="E28" s="3" t="s">
        <v>61</v>
      </c>
      <c r="F28" s="4" t="s">
        <v>62</v>
      </c>
      <c r="G28" s="2">
        <v>3</v>
      </c>
      <c r="H28" s="2">
        <v>200</v>
      </c>
      <c r="I28" s="5">
        <v>68.32</v>
      </c>
      <c r="J28" s="5">
        <v>12.3</v>
      </c>
      <c r="K28" s="5">
        <v>4.1</v>
      </c>
    </row>
    <row r="29" ht="80" customHeight="true">
      <c r="B29" s="2"/>
      <c r="C29" s="2" t="s">
        <v>10</v>
      </c>
      <c r="D29" s="2" t="s">
        <v>11</v>
      </c>
      <c r="E29" s="3" t="s">
        <v>63</v>
      </c>
      <c r="F29" s="4" t="s">
        <v>64</v>
      </c>
      <c r="G29" s="2">
        <v>13</v>
      </c>
      <c r="H29" s="2">
        <v>670</v>
      </c>
      <c r="I29" s="5">
        <v>34.03</v>
      </c>
      <c r="J29" s="5">
        <v>26.56</v>
      </c>
      <c r="K29" s="5">
        <v>2.04</v>
      </c>
    </row>
    <row r="30" ht="80" customHeight="true">
      <c r="B30" s="2"/>
      <c r="C30" s="2" t="s">
        <v>10</v>
      </c>
      <c r="D30" s="2" t="s">
        <v>11</v>
      </c>
      <c r="E30" s="3" t="s">
        <v>65</v>
      </c>
      <c r="F30" s="4" t="s">
        <v>66</v>
      </c>
      <c r="G30" s="2">
        <v>1</v>
      </c>
      <c r="H30" s="2">
        <v>310</v>
      </c>
      <c r="I30" s="5">
        <v>28.18</v>
      </c>
      <c r="J30" s="5">
        <v>1.71</v>
      </c>
      <c r="K30" s="5">
        <v>1.71</v>
      </c>
    </row>
    <row r="31" ht="80" customHeight="true">
      <c r="B31" s="2"/>
      <c r="C31" s="2" t="s">
        <v>10</v>
      </c>
      <c r="D31" s="2" t="s">
        <v>11</v>
      </c>
      <c r="E31" s="3" t="s">
        <v>67</v>
      </c>
      <c r="F31" s="4" t="s">
        <v>68</v>
      </c>
      <c r="G31" s="2">
        <v>5</v>
      </c>
      <c r="H31" s="2">
        <v>440</v>
      </c>
      <c r="I31" s="5">
        <v>89.67</v>
      </c>
      <c r="J31" s="5">
        <v>26.9</v>
      </c>
      <c r="K31" s="5">
        <v>5.38</v>
      </c>
    </row>
    <row r="32" ht="80" customHeight="true">
      <c r="B32" s="2"/>
      <c r="C32" s="2" t="s">
        <v>10</v>
      </c>
      <c r="D32" s="2" t="s">
        <v>11</v>
      </c>
      <c r="E32" s="3" t="s">
        <v>69</v>
      </c>
      <c r="F32" s="4" t="s">
        <v>70</v>
      </c>
      <c r="G32" s="2">
        <v>1</v>
      </c>
      <c r="H32" s="2">
        <v>220</v>
      </c>
      <c r="I32" s="5">
        <v>41.55</v>
      </c>
      <c r="J32" s="5">
        <v>2.48</v>
      </c>
      <c r="K32" s="5">
        <v>2.48</v>
      </c>
    </row>
    <row r="33" ht="80" customHeight="true">
      <c r="B33" s="2"/>
      <c r="C33" s="2" t="s">
        <v>10</v>
      </c>
      <c r="D33" s="2" t="s">
        <v>11</v>
      </c>
      <c r="E33" s="3" t="s">
        <v>71</v>
      </c>
      <c r="F33" s="4" t="s">
        <v>72</v>
      </c>
      <c r="G33" s="2">
        <v>26</v>
      </c>
      <c r="H33" s="2">
        <v>140</v>
      </c>
      <c r="I33" s="5">
        <v>25.06</v>
      </c>
      <c r="J33" s="5">
        <v>39.11</v>
      </c>
      <c r="K33" s="5">
        <v>1.5</v>
      </c>
    </row>
    <row r="34" ht="80" customHeight="true">
      <c r="B34" s="2"/>
      <c r="C34" s="2" t="s">
        <v>10</v>
      </c>
      <c r="D34" s="2" t="s">
        <v>11</v>
      </c>
      <c r="E34" s="3" t="s">
        <v>73</v>
      </c>
      <c r="F34" s="4" t="s">
        <v>74</v>
      </c>
      <c r="G34" s="2">
        <v>1</v>
      </c>
      <c r="H34" s="2">
        <v>990</v>
      </c>
      <c r="I34" s="5">
        <v>88</v>
      </c>
      <c r="J34" s="5">
        <v>5.29</v>
      </c>
      <c r="K34" s="5">
        <v>5.29</v>
      </c>
    </row>
    <row r="35" ht="80" customHeight="true">
      <c r="B35" s="2"/>
      <c r="C35" s="2" t="s">
        <v>10</v>
      </c>
      <c r="D35" s="2" t="s">
        <v>11</v>
      </c>
      <c r="E35" s="3" t="s">
        <v>75</v>
      </c>
      <c r="F35" s="4" t="s">
        <v>76</v>
      </c>
      <c r="G35" s="2">
        <v>1</v>
      </c>
      <c r="H35" s="2">
        <v>620</v>
      </c>
      <c r="I35" s="5">
        <v>78.99</v>
      </c>
      <c r="J35" s="5">
        <v>4.74</v>
      </c>
      <c r="K35" s="5">
        <v>4.74</v>
      </c>
    </row>
    <row r="36" ht="80" customHeight="true">
      <c r="B36" s="2"/>
      <c r="C36" s="2" t="s">
        <v>10</v>
      </c>
      <c r="D36" s="2" t="s">
        <v>11</v>
      </c>
      <c r="E36" s="3" t="s">
        <v>77</v>
      </c>
      <c r="F36" s="4" t="s">
        <v>78</v>
      </c>
      <c r="G36" s="2">
        <v>1</v>
      </c>
      <c r="H36" s="2">
        <v>150</v>
      </c>
      <c r="I36" s="5">
        <v>39.41</v>
      </c>
      <c r="J36" s="5">
        <v>2.35</v>
      </c>
      <c r="K36" s="5">
        <v>2.35</v>
      </c>
    </row>
    <row r="37" ht="80" customHeight="true">
      <c r="B37" s="2"/>
      <c r="C37" s="2" t="s">
        <v>10</v>
      </c>
      <c r="D37" s="2" t="s">
        <v>11</v>
      </c>
      <c r="E37" s="3" t="s">
        <v>79</v>
      </c>
      <c r="F37" s="4" t="s">
        <v>80</v>
      </c>
      <c r="G37" s="2">
        <v>5</v>
      </c>
      <c r="H37" s="2">
        <v>280</v>
      </c>
      <c r="I37" s="5">
        <v>75.92</v>
      </c>
      <c r="J37" s="5">
        <v>22.76</v>
      </c>
      <c r="K37" s="5">
        <v>4.55</v>
      </c>
    </row>
    <row r="38" ht="80" customHeight="true">
      <c r="B38" s="2"/>
      <c r="C38" s="2" t="s">
        <v>10</v>
      </c>
      <c r="D38" s="2" t="s">
        <v>11</v>
      </c>
      <c r="E38" s="3" t="s">
        <v>81</v>
      </c>
      <c r="F38" s="4" t="s">
        <v>82</v>
      </c>
      <c r="G38" s="2">
        <v>1</v>
      </c>
      <c r="H38" s="2">
        <v>80</v>
      </c>
      <c r="I38" s="5">
        <v>51.37</v>
      </c>
      <c r="J38" s="5">
        <v>3.07</v>
      </c>
      <c r="K38" s="5">
        <v>3.07</v>
      </c>
    </row>
    <row r="39" ht="80" customHeight="true">
      <c r="B39" s="2"/>
      <c r="C39" s="2" t="s">
        <v>10</v>
      </c>
      <c r="D39" s="2" t="s">
        <v>11</v>
      </c>
      <c r="E39" s="3" t="s">
        <v>83</v>
      </c>
      <c r="F39" s="4" t="s">
        <v>84</v>
      </c>
      <c r="G39" s="2">
        <v>3</v>
      </c>
      <c r="H39" s="2">
        <v>250</v>
      </c>
      <c r="I39" s="5">
        <v>32.79</v>
      </c>
      <c r="J39" s="5">
        <v>5.89</v>
      </c>
      <c r="K39" s="5">
        <v>1.96</v>
      </c>
    </row>
    <row r="40" ht="80" customHeight="true">
      <c r="B40" s="2"/>
      <c r="C40" s="2" t="s">
        <v>10</v>
      </c>
      <c r="D40" s="2" t="s">
        <v>11</v>
      </c>
      <c r="E40" s="3" t="s">
        <v>85</v>
      </c>
      <c r="F40" s="4" t="s">
        <v>86</v>
      </c>
      <c r="G40" s="2">
        <v>2</v>
      </c>
      <c r="H40" s="2">
        <v>320</v>
      </c>
      <c r="I40" s="5">
        <v>115.03</v>
      </c>
      <c r="J40" s="5">
        <v>13.79</v>
      </c>
      <c r="K40" s="5">
        <v>6.9</v>
      </c>
    </row>
    <row r="41" ht="80" customHeight="true">
      <c r="B41" s="2"/>
      <c r="C41" s="2" t="s">
        <v>10</v>
      </c>
      <c r="D41" s="2" t="s">
        <v>11</v>
      </c>
      <c r="E41" s="3" t="s">
        <v>87</v>
      </c>
      <c r="F41" s="4" t="s">
        <v>88</v>
      </c>
      <c r="G41" s="2">
        <v>6</v>
      </c>
      <c r="H41" s="2">
        <v>200</v>
      </c>
      <c r="I41" s="5">
        <v>39.45</v>
      </c>
      <c r="J41" s="5">
        <v>14.22</v>
      </c>
      <c r="K41" s="5">
        <v>2.37</v>
      </c>
    </row>
    <row r="42" ht="80" customHeight="true">
      <c r="B42" s="2"/>
      <c r="C42" s="2" t="s">
        <v>10</v>
      </c>
      <c r="D42" s="2" t="s">
        <v>11</v>
      </c>
      <c r="E42" s="3" t="s">
        <v>89</v>
      </c>
      <c r="F42" s="4" t="s">
        <v>88</v>
      </c>
      <c r="G42" s="2">
        <v>1</v>
      </c>
      <c r="H42" s="2">
        <v>200</v>
      </c>
      <c r="I42" s="5">
        <v>52.22</v>
      </c>
      <c r="J42" s="5">
        <v>3.12</v>
      </c>
      <c r="K42" s="5">
        <v>3.12</v>
      </c>
    </row>
    <row r="43" ht="80" customHeight="true">
      <c r="B43" s="2"/>
      <c r="C43" s="2" t="s">
        <v>10</v>
      </c>
      <c r="D43" s="2" t="s">
        <v>11</v>
      </c>
      <c r="E43" s="3" t="s">
        <v>90</v>
      </c>
      <c r="F43" s="4" t="s">
        <v>88</v>
      </c>
      <c r="G43" s="2">
        <v>2</v>
      </c>
      <c r="H43" s="2">
        <v>200</v>
      </c>
      <c r="I43" s="5">
        <v>58.33</v>
      </c>
      <c r="J43" s="5">
        <v>7</v>
      </c>
      <c r="K43" s="5">
        <v>3.5</v>
      </c>
    </row>
    <row r="44">
      <c r="B44" s="2"/>
      <c r="C44" s="2" t="s">
        <v>10</v>
      </c>
      <c r="D44" s="2" t="s">
        <v>11</v>
      </c>
      <c r="E44" s="3" t="s">
        <v>91</v>
      </c>
      <c r="F44" s="4" t="s">
        <v>19</v>
      </c>
      <c r="G44" s="2">
        <v>2</v>
      </c>
      <c r="H44" s="2">
        <v>170</v>
      </c>
      <c r="I44" s="5">
        <v>53.8</v>
      </c>
      <c r="J44" s="5">
        <v>6.45</v>
      </c>
      <c r="K44" s="5">
        <v>3.23</v>
      </c>
    </row>
    <row r="45">
      <c r="B45" s="2"/>
      <c r="C45" s="2" t="s">
        <v>10</v>
      </c>
      <c r="D45" s="2" t="s">
        <v>11</v>
      </c>
      <c r="E45" s="3" t="s">
        <v>92</v>
      </c>
      <c r="F45" s="4" t="s">
        <v>19</v>
      </c>
      <c r="G45" s="2">
        <v>2</v>
      </c>
      <c r="H45" s="2">
        <v>0</v>
      </c>
      <c r="I45" s="5">
        <v>35.83</v>
      </c>
      <c r="J45" s="5">
        <v>4.31</v>
      </c>
      <c r="K45" s="5">
        <v>2.15</v>
      </c>
    </row>
    <row r="46" ht="80" customHeight="true">
      <c r="B46" s="2"/>
      <c r="C46" s="2" t="s">
        <v>10</v>
      </c>
      <c r="D46" s="2" t="s">
        <v>11</v>
      </c>
      <c r="E46" s="3" t="s">
        <v>93</v>
      </c>
      <c r="F46" s="4" t="s">
        <v>94</v>
      </c>
      <c r="G46" s="2">
        <v>1</v>
      </c>
      <c r="H46" s="2">
        <v>510</v>
      </c>
      <c r="I46" s="5">
        <v>93.26</v>
      </c>
      <c r="J46" s="5">
        <v>5.59</v>
      </c>
      <c r="K46" s="5">
        <v>5.59</v>
      </c>
    </row>
    <row r="47" ht="80" customHeight="true">
      <c r="B47" s="2"/>
      <c r="C47" s="2" t="s">
        <v>10</v>
      </c>
      <c r="D47" s="2" t="s">
        <v>11</v>
      </c>
      <c r="E47" s="3" t="s">
        <v>95</v>
      </c>
      <c r="F47" s="4" t="s">
        <v>94</v>
      </c>
      <c r="G47" s="2">
        <v>2</v>
      </c>
      <c r="H47" s="2">
        <v>490</v>
      </c>
      <c r="I47" s="5">
        <v>82.5</v>
      </c>
      <c r="J47" s="5">
        <v>9.91</v>
      </c>
      <c r="K47" s="5">
        <v>4.96</v>
      </c>
    </row>
    <row r="48" ht="80" customHeight="true">
      <c r="B48" s="2"/>
      <c r="C48" s="2" t="s">
        <v>10</v>
      </c>
      <c r="D48" s="2" t="s">
        <v>11</v>
      </c>
      <c r="E48" s="3" t="s">
        <v>96</v>
      </c>
      <c r="F48" s="4" t="s">
        <v>97</v>
      </c>
      <c r="G48" s="2">
        <v>1</v>
      </c>
      <c r="H48" s="2">
        <v>179</v>
      </c>
      <c r="I48" s="5">
        <v>49.57</v>
      </c>
      <c r="J48" s="5">
        <v>2.99</v>
      </c>
      <c r="K48" s="5">
        <v>2.99</v>
      </c>
    </row>
    <row r="49">
      <c r="B49" s="2"/>
      <c r="C49" s="2" t="s">
        <v>10</v>
      </c>
      <c r="D49" s="2" t="s">
        <v>11</v>
      </c>
      <c r="E49" s="3" t="s">
        <v>98</v>
      </c>
      <c r="F49" s="4" t="s">
        <v>99</v>
      </c>
      <c r="G49" s="2">
        <v>11</v>
      </c>
      <c r="H49" s="2">
        <v>200</v>
      </c>
      <c r="I49" s="5">
        <v>35.65</v>
      </c>
      <c r="J49" s="5">
        <v>23.53</v>
      </c>
      <c r="K49" s="5">
        <v>2.14</v>
      </c>
    </row>
    <row r="50" ht="80" customHeight="true">
      <c r="B50" s="2"/>
      <c r="C50" s="2" t="s">
        <v>10</v>
      </c>
      <c r="D50" s="2" t="s">
        <v>11</v>
      </c>
      <c r="E50" s="3" t="s">
        <v>100</v>
      </c>
      <c r="F50" s="4" t="s">
        <v>101</v>
      </c>
      <c r="G50" s="2">
        <v>7</v>
      </c>
      <c r="H50" s="2">
        <v>300</v>
      </c>
      <c r="I50" s="5">
        <v>44.07</v>
      </c>
      <c r="J50" s="5">
        <v>18.49</v>
      </c>
      <c r="K50" s="5">
        <v>2.64</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