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jpeg" ContentType="image/jpeg"/>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<sst xmlns="http://schemas.openxmlformats.org/spreadsheetml/2006/main" count="59" uniqueCount="59">
  <si>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</si>
  <si>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</si>
  <si>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</si>
  <si>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</si>
  <si>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</si>
  <si>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</si>
  <si>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</si>
  <si>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</si>
  <si>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</si>
  <si>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</si>
  <si>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SET1037311</t>
  </si>
  <si>
    <t>Akcesoria dla Domu</t>
  </si>
  <si>
    <t>B0DQY33212</t>
  </si>
  <si>
    <t>Antypoślizgowa podkładka pod dywan, 150 x 200 cm, antypoślizgowa mata dywanowa do podłóg drewnianych, wykładzin i twardych podłóg, możliwość przycięcia, do podłóg laminowanych i innych</t>
  </si>
  <si>
    <t>B08R1K8RVY</t>
  </si>
  <si>
    <t>Homaxy Dywanik łazienkowy, antypoślizgowy, nadaje się do prania, miękki, puszysty, z wysokim runem, z mikrofibry, okrągły, 90 cm Ø, szary 90 cm (Rund) szary</t>
  </si>
  <si>
    <t>B0BK88FFWL</t>
  </si>
  <si>
    <t>DIKER Magnetyczna moskitiera do drzwi okiennych, zasłony przeciw muchom do drzwi, zasłony na płótnie z owadami, przesuwna moskitiera do okien okiennych, magnetyczna na komary bez wiercenia (180 x 240 Czarny 180x240cm</t>
  </si>
  <si>
    <t>B0BK87X2C9</t>
  </si>
  <si>
    <t>DIKER Moskitiera magnetyczna na drzwi balkonowe, ochrona przed owadami, zasłona magnetyczna na drzwi, ochrona przed owadami, zasłona na drzwi tarasowe, zasłona lamelowa, zasłona magnetyczna (200 x 220 czarny 200 x 220 cm</t>
  </si>
  <si>
    <t>B09S9ZFP3N</t>
  </si>
  <si>
    <t>DIKER Moskitiery na drzwi, siatka na patio, zasłona przeciw owadom do ochrony przed muchami i robactwem, moskitiera na drzwi francuskie, podwójne drzwi magnetyczna moskitiera (110 x 200 cm, czarna) Czarny 110x200cm</t>
  </si>
  <si>
    <t>B091PL6DRC</t>
  </si>
  <si>
    <t>Moskitiera magnetyczna na drzwi balkonowe, ochrona przed owadami, zasłona magnetyczna na drzwi, zasłona na drzwi tarasowe, zasłona lamelowa, zasłona magnetyczna (80 x 210 cm, czarna) Czarny 80x210cm</t>
  </si>
  <si>
    <t>B08NB5VYQ2</t>
  </si>
  <si>
    <t>DIKER Moskitiera magnetyczna na drzwi balkonowe, ochrona przed owadami, zasłona magnetyczna na drzwi, ochrona przed owadami, zasłona na drzwi tarasowe, zasłona lamelowa, zasłona magnetyczna (80 x 200 czarny 80 x 200 cm</t>
  </si>
  <si>
    <t>B0FD7YR67T</t>
  </si>
  <si>
    <t>Mata do kuwety, 90 x 60 cm, XXL, mata do żwirek dla kota, EVA, podwójna warstwa, mata o strukturze plastra miodu, wodoszczelna podkładka, kuweta, szara</t>
  </si>
  <si>
    <t>B0DY4NYW2P</t>
  </si>
  <si>
    <t>Dywan w stylu vintage boho 200 x 290 cm, antypoślizgowy, nadaje się do prania, miękki dywan z krótkim włosiem, nie gubi włosia, dywan podłogowy do salonu, sypialni biura</t>
  </si>
  <si>
    <t>B075JM8R1Q</t>
  </si>
  <si>
    <t>Utopia Bedding Kołdra 155 x 220 cm, całoroczna kołdra o gramaturze 370 g/m², oddychająca kołdra pikowana, super miękka, przytulna (granatowa) 155 x 220 cm Niebieski Morski</t>
  </si>
  <si>
    <t>B0BVMH19V9</t>
  </si>
  <si>
    <t>Utopia Bedding Arkusz z narożnikami Dwa kwadraty - 180x200cm - Czarny - Brushed Microfiber - Pod arkuszem z elastycznymi rogami 180 x 200 cm Czarny</t>
  </si>
  <si>
    <t>B0C9DW8KG1</t>
  </si>
  <si>
    <t>Utopia Bedding Poduszka Wypełnienie (Zestaw 2), Wkładki do Poduszek, Wypełniacz do Poduszek z Włókna Hollowfibre (60x60 cm)</t>
  </si>
  <si>
    <t>B0B37LMNXP</t>
  </si>
  <si>
    <t>Utopia Bedding Poduszka do Spania na Boku 40 x 145 cm, Pikowane Poduszka na Ciała, Długa Poduszka Ciążowa do Wsparcia Ciążowego, Poduszka do Ciała Dla Osób Śpiących na Boku (Biały)</t>
  </si>
  <si>
    <t>B01NCNNNYA</t>
  </si>
  <si>
    <t>Utopia Towels - 4-częściowy zestaw ręczników kąpielowych (69 x 137 cm) Szybkoschnące, miękkie w dotyku ręczniki Premium ze 100% bawełny ring-spun, idealne do codziennego użytku (szary) Szary 69 x 137 cm (Paquete de 4)</t>
  </si>
  <si>
    <t>B07KK83GJQ</t>
  </si>
  <si>
    <t>Utopia Bedding Kołdra 200 x 200 cm, kołdra całoroczna, lekka kołdra z wypełnieniem z poliestru, kołdra z mikrofibry do spania (biała) Weiß 200 x 200 cm</t>
  </si>
  <si>
    <t>B07QNP5NSH</t>
  </si>
  <si>
    <t>Kołdra całoroczna 135x200 cm 300GSM, certyfikat Oeko-Test, odpowiednia dla alergików, super miękka, oddychająca narzuta na kołdrę 135 x 200 cm 300.0 Gramy</t>
  </si>
  <si>
    <t>B09NLH5GVZ</t>
  </si>
  <si>
    <t>BEDSURE Pościel 135 x 200 cm, 4-częściowy komplet pościeli 135 x 200 cm, 2 sztuki w zestawie z 2 poszewkami na poduszkę 80 x 80 cm, miękka, dwustronna, marmur, biały wzór z zamkiem błyskawicznym 135 x 200 cm 4 częściowy Marmur biały</t>
  </si>
  <si>
    <t>B0BFW2HW48</t>
  </si>
  <si>
    <t>BEDSURE Pościel 155 x 220 cm, bawełna, biała, komplet pościeli 155 x 220 cm, 3-częściowy zestaw z 2 poszewkami na poduszkę 80 x 80 cm, z zamkiem błyskawicznym Oeko-TEX 155 x 220 cm biały</t>
  </si>
  <si>
    <t>B09NLHP8F3</t>
  </si>
  <si>
    <t>BEDSURE 2-częściowy komplet pościeli 135 x 200 cm, pościel 135 x 200 cm z poszewką na poduszkę 80 x 80 cm, Öko-Tex, zielone kwiaty, wzór roślinny, na łóżko pojedyncze, z zamkiem błyskawicznym Kwiaty zielone 135 x 200 cm</t>
  </si>
  <si>
    <t>B07QNP618D</t>
  </si>
  <si>
    <t>BEDSURE Kołdra 135x200 cm 300GSM + 150GSM 4 sezony, certyfikat Oeko-Test Oddychająca kołdra, super miękka, przytulna kołdra 135 x 200 cm</t>
  </si>
  <si>
    <t>B0CR2TQD2K</t>
  </si>
  <si>
    <t>CHOSHOME Nadający się do prania dywan 120 x 170 cm, do salonu, sypialni, vintage, z krótkim włosiem, duży, miękki, antypoślizgowy, puszysty, beżowy</t>
  </si>
  <si>
    <t>B09X6T1RLM</t>
  </si>
  <si>
    <t>Aothia Podkładka na biurko, podkładka pod mysz ze skóry PU i antypoślizgowego zamszu, wielofunkcyjna podkładka na biurko, do laptopa, podkładka ochronna na stół do biura (91 x 43 cm, pomarańczowa) Hermes Orange 43 x 91 cm</t>
  </si>
  <si>
    <t>B0DD9PKYDK</t>
  </si>
  <si>
    <t>Jay Franco Disney Stitch miękka antypoślizgowa mata łazienkowa, 51 x 77 cm, pluszowy dywanik do łazienki</t>
  </si>
  <si>
    <t>B0DY4NL92W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</si>
</sst>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238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23875" cy="904875"/>
        </a:xfrm>
        <a:prstGeom prst="rect"/>
        <a:ln/>
      </xdr:spPr>
    </xdr:pic>
    <xdr:clientData fLocksWithSheet="true" fPrintsWithSheet="true"/>
  </xdr:oneCellAnchor>
  <xdr:oneCellAnchor>
    <xdr:from>
      <xdr:col>1</xdr:col>
      <xdr:colOff>381000</xdr:colOff>
      <xdr:row>5</xdr:row>
      <xdr:rowOff>171450</xdr:rowOff>
    </xdr:from>
    <xdr:ext cx="523875" cy="9048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523875" cy="904875"/>
        </a:xfrm>
        <a:prstGeom prst="rect"/>
        <a:ln/>
      </xdr:spPr>
    </xdr:pic>
    <xdr:clientData fLocksWithSheet="true" fPrintsWithSheet="true"/>
  </xdr:oneCellAnchor>
  <xdr:oneCellAnchor>
    <xdr:from>
      <xdr:col>1</xdr:col>
      <xdr:colOff>381000</xdr:colOff>
      <xdr:row>6</xdr:row>
      <xdr:rowOff>171450</xdr:rowOff>
    </xdr:from>
    <xdr:ext cx="523875" cy="904875"/>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523875" cy="904875"/>
        </a:xfrm>
        <a:prstGeom prst="rect"/>
        <a:ln/>
      </xdr:spPr>
    </xdr:pic>
    <xdr:clientData fLocksWithSheet="true" fPrintsWithSheet="true"/>
  </xdr:oneCellAnchor>
  <xdr:oneCellAnchor>
    <xdr:from>
      <xdr:col>1</xdr:col>
      <xdr:colOff>381000</xdr:colOff>
      <xdr:row>7</xdr:row>
      <xdr:rowOff>171450</xdr:rowOff>
    </xdr:from>
    <xdr:ext cx="523875" cy="904875"/>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523875" cy="904875"/>
        </a:xfrm>
        <a:prstGeom prst="rect"/>
        <a:ln/>
      </xdr:spPr>
    </xdr:pic>
    <xdr:clientData fLocksWithSheet="true" fPrintsWithSheet="true"/>
  </xdr:oneCellAnchor>
  <xdr:oneCellAnchor>
    <xdr:from>
      <xdr:col>1</xdr:col>
      <xdr:colOff>381000</xdr:colOff>
      <xdr:row>8</xdr:row>
      <xdr:rowOff>171450</xdr:rowOff>
    </xdr:from>
    <xdr:ext cx="523875" cy="904875"/>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5238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23875"/>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523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74295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619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561975"/>
        </a:xfrm>
        <a:prstGeom prst="rect"/>
        <a:ln/>
      </xdr:spPr>
    </xdr:pic>
    <xdr:clientData fLocksWithSheet="true" fPrintsWithSheet="true"/>
  </xdr:oneCellAnchor>
  <xdr:oneCellAnchor>
    <xdr:from>
      <xdr:col>1</xdr:col>
      <xdr:colOff>381000</xdr:colOff>
      <xdr:row>24</xdr:row>
      <xdr:rowOff>171450</xdr:rowOff>
    </xdr:from>
    <xdr:ext cx="609600" cy="3810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381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Y33212" Type="http://schemas.openxmlformats.org/officeDocument/2006/relationships/hyperlink" TargetMode="External"></Relationship><Relationship Id="rId3"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4" Target="https://www.amazon.pl/dp/B08R1K8RVY" Type="http://schemas.openxmlformats.org/officeDocument/2006/relationships/hyperlink" TargetMode="External"></Relationship><Relationship Id="rId5"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6" Target="https://www.amazon.pl/dp/B0BK88FFWL" Type="http://schemas.openxmlformats.org/officeDocument/2006/relationships/hyperlink" TargetMode="External"></Relationship><Relationship Id="rId7" Target="https://www.google.pl/search?q=DIKER+Magnetyczna+moskitiera+do+drzwi+okiennych%2C+zas%C5%82ony+przeciw+muchom+do+drzwi%2C+zas%C5%82ony+na+p%C5%82%C3%B3tnie+z+owadami%2C+przesuwna+moskitiera+do+okien+okiennych%2C+magnetyczna+na+komary+bez+wiercenia+%28180+x+240+Czarny+180x240cm" Type="http://schemas.openxmlformats.org/officeDocument/2006/relationships/hyperlink" TargetMode="External"></Relationship><Relationship Id="rId8" Target="https://www.amazon.pl/dp/B0BK87X2C9" Type="http://schemas.openxmlformats.org/officeDocument/2006/relationships/hyperlink" TargetMode="External"></Relationship><Relationship Id="rId9" Target="https://www.google.pl/search?q=DIKER+Moskitiera+magnetyczna+na+drzwi+balkonowe%2C+ochrona+przed+owadami%2C+zas%C5%82ona+magnetyczna+na+drzwi%2C+ochrona+przed+owadami%2C+zas%C5%82ona+na+drzwi+tarasowe%2C+zas%C5%82ona+lamelowa%2C+zas%C5%82ona+magnetyczna+%28200+x+220+czarny+200+x+220+cm" Type="http://schemas.openxmlformats.org/officeDocument/2006/relationships/hyperlink" TargetMode="External"></Relationship><Relationship Id="rId10" Target="https://www.amazon.pl/dp/B09S9ZFP3N" Type="http://schemas.openxmlformats.org/officeDocument/2006/relationships/hyperlink" TargetMode="External"></Relationship><Relationship Id="rId11" Target="https://www.google.pl/search?q=DIKER+Moskitiery+na+drzwi%2C+siatka+na+patio%2C+zas%C5%82ona+przeciw+owadom+do+ochrony+przed+muchami+i+robactwem%2C+moskitiera+na+drzwi+francuskie%2C+podw%C3%B3jne+drzwi+magnetyczna+moskitiera+%28110+x+200+cm%2C+czarna%29+Czarny+110x200cm" Type="http://schemas.openxmlformats.org/officeDocument/2006/relationships/hyperlink" TargetMode="External"></Relationship><Relationship Id="rId12" Target="https://www.amazon.pl/dp/B091PL6DRC" Type="http://schemas.openxmlformats.org/officeDocument/2006/relationships/hyperlink" TargetMode="External"></Relationship><Relationship Id="rId13" Target="https://www.google.pl/search?q=Moskitiera+magnetyczna+na+drzwi+balkonowe%2C+ochrona+przed+owadami%2C+zas%C5%82ona+magnetyczna+na+drzwi%2C+zas%C5%82ona+na+drzwi+tarasowe%2C+zas%C5%82ona+lamelowa%2C+zas%C5%82ona+magnetyczna+%2880+x+210+cm%2C+czarna%29+Czarny+80x210cm" Type="http://schemas.openxmlformats.org/officeDocument/2006/relationships/hyperlink" TargetMode="External"></Relationship><Relationship Id="rId14" Target="https://www.amazon.pl/dp/B08NB5VYQ2" Type="http://schemas.openxmlformats.org/officeDocument/2006/relationships/hyperlink" TargetMode="External"></Relationship><Relationship Id="rId15" Target="https://www.google.pl/search?q=DIKER+Moskitiera+magnetyczna+na+drzwi+balkonowe%2C+ochrona+przed+owadami%2C+zas%C5%82ona+magnetyczna+na+drzwi%2C+ochrona+przed+owadami%2C+zas%C5%82ona+na+drzwi+tarasowe%2C+zas%C5%82ona+lamelowa%2C+zas%C5%82ona+magnetyczna+%2880+x+200+czarny+80+x+200+cm" Type="http://schemas.openxmlformats.org/officeDocument/2006/relationships/hyperlink" TargetMode="External"></Relationship><Relationship Id="rId16" Target="https://www.amazon.pl/dp/B0FD7YR67T" Type="http://schemas.openxmlformats.org/officeDocument/2006/relationships/hyperlink" TargetMode="External"></Relationship><Relationship Id="rId17" Target="https://www.google.pl/search?q=Mata+do+kuwety%2C+90+x+60+cm%2C+XXL%2C+mata+do+%C5%BCwirek+dla+kota%2C+EVA%2C+podw%C3%B3jna+warstwa%2C+mata+o+strukturze+plastra+miodu%2C+wodoszczelna+podk%C5%82adka%2C+kuweta%2C+szara" Type="http://schemas.openxmlformats.org/officeDocument/2006/relationships/hyperlink" TargetMode="External"></Relationship><Relationship Id="rId18" Target="https://www.amazon.pl/dp/B0DY4NYW2P" Type="http://schemas.openxmlformats.org/officeDocument/2006/relationships/hyperlink" TargetMode="External"></Relationship><Relationship Id="rId19"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 Id="rId20" Target="https://www.amazon.pl/dp/B075JM8R1Q" Type="http://schemas.openxmlformats.org/officeDocument/2006/relationships/hyperlink" TargetMode="External"></Relationship><Relationship Id="rId21"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22" Target="https://www.amazon.pl/dp/B0BVMH19V9" Type="http://schemas.openxmlformats.org/officeDocument/2006/relationships/hyperlink" TargetMode="External"></Relationship><Relationship Id="rId23" Target="https://www.google.pl/search?q=Utopia+Bedding+Arkusz+z+naro%C5%BCnikami+Dwa+kwadraty+-+180x200cm+-+Czarny+-+Brushed+Microfiber+-+Pod+arkuszem+z+elastycznymi+rogami+180+x+200+cm+Czarny" Type="http://schemas.openxmlformats.org/officeDocument/2006/relationships/hyperlink" TargetMode="External"></Relationship><Relationship Id="rId24" Target="https://www.amazon.pl/dp/B0C9DW8KG1" Type="http://schemas.openxmlformats.org/officeDocument/2006/relationships/hyperlink" TargetMode="External"></Relationship><Relationship Id="rId25" Target="https://www.google.pl/search?q=Utopia+Bedding+Poduszka+Wype%C5%82nienie+%28Zestaw+2%29%2C+Wk%C5%82adki+do+Poduszek%2C+Wype%C5%82niacz+do+Poduszek+z+W%C5%82%C3%B3kna+Hollowfibre+%2860x60+cm%29" Type="http://schemas.openxmlformats.org/officeDocument/2006/relationships/hyperlink" TargetMode="External"></Relationship><Relationship Id="rId26" Target="https://www.amazon.pl/dp/B0B37LMNXP" Type="http://schemas.openxmlformats.org/officeDocument/2006/relationships/hyperlink" TargetMode="External"></Relationship><Relationship Id="rId27" Target="https://www.google.pl/search?q=Utopia+Bedding+Poduszka+do+Spania+na+Boku+40+x+145+cm%2C+Pikowane+Poduszka+na+Cia%C5%82a%2C+D%C5%82uga+Poduszka+Ci%C4%85%C5%BCowa+do+Wsparcia+Ci%C4%85%C5%BCowego%2C+Poduszka+do+Cia%C5%82a+Dla+Os%C3%B3b+%C5%9Api%C4%85cych+na+Boku+%28Bia%C5%82y%29" Type="http://schemas.openxmlformats.org/officeDocument/2006/relationships/hyperlink" TargetMode="External"></Relationship><Relationship Id="rId28" Target="https://www.amazon.pl/dp/B01NCNNNYA" Type="http://schemas.openxmlformats.org/officeDocument/2006/relationships/hyperlink" TargetMode="External"></Relationship><Relationship Id="rId29" Target="https://www.google.pl/search?q=Utopia+Towels+-+4-cz%C4%99%C5%9Bciowy+zestaw+r%C4%99cznik%C3%B3w+k%C4%85pielowych+%2869+x+137+cm%29+Szybkoschn%C4%85ce%2C+mi%C4%99kkie+w+dotyku+r%C4%99czniki+Premium+ze+100%25+bawe%C5%82ny+ring-spun%2C+idealne+do+codziennego+u%C5%BCytku+%28szary%29+Szary+69+x+137+cm+%28Paquete+de+4%29" Type="http://schemas.openxmlformats.org/officeDocument/2006/relationships/hyperlink" TargetMode="External"></Relationship><Relationship Id="rId30" Target="https://www.amazon.pl/dp/B07KK83GJQ" Type="http://schemas.openxmlformats.org/officeDocument/2006/relationships/hyperlink" TargetMode="External"></Relationship><Relationship Id="rId31" Target="https://www.google.pl/search?q=Utopia+Bedding+Ko%C5%82dra+200+x+200+cm%2C+ko%C5%82dra+ca%C5%82oroczna%2C+lekka+ko%C5%82dra+z+wype%C5%82nieniem+z+poliestru%2C+ko%C5%82dra+z+mikrofibry+do+spania+%28bia%C5%82a%29+Wei%C3%9F+200+x+200+cm" Type="http://schemas.openxmlformats.org/officeDocument/2006/relationships/hyperlink" TargetMode="External"></Relationship><Relationship Id="rId32" Target="https://www.amazon.pl/dp/B07QNP5NSH" Type="http://schemas.openxmlformats.org/officeDocument/2006/relationships/hyperlink" TargetMode="External"></Relationship><Relationship Id="rId33" Target="https://www.google.pl/search?q=Ko%C5%82dra+ca%C5%82oroczna+135x200+cm+300GSM%2C+certyfikat+Oeko-Test%2C+odpowiednia+dla+alergik%C3%B3w%2C+super+mi%C4%99kka%2C+oddychaj%C4%85ca+narzuta+na+ko%C5%82dr%C4%99+135+x+200+cm+300.0+Gramy" Type="http://schemas.openxmlformats.org/officeDocument/2006/relationships/hyperlink" TargetMode="External"></Relationship><Relationship Id="rId34" Target="https://www.amazon.pl/dp/B09NLH5GVZ" Type="http://schemas.openxmlformats.org/officeDocument/2006/relationships/hyperlink" TargetMode="External"></Relationship><Relationship Id="rId35" Target="https://www.google.pl/search?q=BEDSURE+Po%C5%9Bciel+135+x+200+cm%2C+4-cz%C4%99%C5%9Bciowy+komplet+po%C5%9Bcieli+135+x+200+cm%2C+2+sztuki+w+zestawie+z+2+poszewkami+na+poduszk%C4%99+80+x+80+cm%2C+mi%C4%99kka%2C+dwustronna%2C+marmur%2C+bia%C5%82y+wz%C3%B3r+z+zamkiem+b%C5%82yskawicznym+135+x+200+cm+4+cz%C4%99%C5%9Bciowy+Marmur+bia%C5%82y" Type="http://schemas.openxmlformats.org/officeDocument/2006/relationships/hyperlink" TargetMode="External"></Relationship><Relationship Id="rId36" Target="https://www.amazon.pl/dp/B0BFW2HW48" Type="http://schemas.openxmlformats.org/officeDocument/2006/relationships/hyperlink" TargetMode="External"></Relationship><Relationship Id="rId37"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38" Target="https://www.amazon.pl/dp/B09NLHP8F3" Type="http://schemas.openxmlformats.org/officeDocument/2006/relationships/hyperlink" TargetMode="External"></Relationship><Relationship Id="rId39" Target="https://www.google.pl/search?q=BEDSURE+2-cz%C4%99%C5%9Bciowy+komplet+po%C5%9Bcieli+135+x+200+cm%2C+po%C5%9Bciel+135+x+200+cm+z+poszewk%C4%85+na+poduszk%C4%99+80+x+80+cm%2C+%C3%96ko-Tex%2C+zielone+kwiaty%2C+wz%C3%B3r+ro%C5%9Blinny%2C+na+%C5%82%C3%B3%C5%BCko+pojedyncze%2C+z+zamkiem+b%C5%82yskawicznym+Kwiaty+zielone+135+x+200+cm" Type="http://schemas.openxmlformats.org/officeDocument/2006/relationships/hyperlink" TargetMode="External"></Relationship><Relationship Id="rId40" Target="https://www.amazon.pl/dp/B07QNP618D" Type="http://schemas.openxmlformats.org/officeDocument/2006/relationships/hyperlink" TargetMode="External"></Relationship><Relationship Id="rId41"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42" Target="https://www.amazon.pl/dp/B0CR2TQD2K" Type="http://schemas.openxmlformats.org/officeDocument/2006/relationships/hyperlink" TargetMode="External"></Relationship><Relationship Id="rId43" Target="https://www.google.pl/search?q=CHOSHOME+Nadaj%C4%85cy+si%C4%99+do+prania+dywan+120+x+170+cm%2C+do+salonu%2C+sypialni%2C+vintage%2C+z+kr%C3%B3tkim+w%C5%82osiem%2C+du%C5%BCy%2C+mi%C4%99kki%2C+antypo%C5%9Blizgowy%2C+puszysty%2C+be%C5%BCowy" Type="http://schemas.openxmlformats.org/officeDocument/2006/relationships/hyperlink" TargetMode="External"></Relationship><Relationship Id="rId44" Target="https://www.amazon.pl/dp/B09X6T1RLM" Type="http://schemas.openxmlformats.org/officeDocument/2006/relationships/hyperlink" TargetMode="External"></Relationship><Relationship Id="rId45" Target="https://www.google.pl/search?q=Aothia+Podk%C5%82adka+na+biurko%2C+podk%C5%82adka+pod+mysz+ze+sk%C3%B3ry+PU+i+antypo%C5%9Blizgowego+zamszu%2C+wielofunkcyjna+podk%C5%82adka+na+biurko%2C+do+laptopa%2C+podk%C5%82adka+ochronna+na+st%C3%B3%C5%82+do+biura+%2891+x+43+cm%2C+pomara%C5%84czowa%29+Hermes+Orange+43+x+91+cm" Type="http://schemas.openxmlformats.org/officeDocument/2006/relationships/hyperlink" TargetMode="External"></Relationship><Relationship Id="rId46" Target="https://www.amazon.pl/dp/B0DD9PKYDK" Type="http://schemas.openxmlformats.org/officeDocument/2006/relationships/hyperlink" TargetMode="External"></Relationship><Relationship Id="rId47" Target="https://www.google.pl/search?q=Jay+Franco+Disney+Stitch+mi%C4%99kka+antypo%C5%9Blizgowa+mata+%C5%82azienkowa%2C+51+x+77+cm%2C+pluszowy+dywanik+do+%C5%82azienki" Type="http://schemas.openxmlformats.org/officeDocument/2006/relationships/hyperlink" TargetMode="External"></Relationship><Relationship Id="rId48" Target="https://www.amazon.pl/dp/B0DY4NL92W" Type="http://schemas.openxmlformats.org/officeDocument/2006/relationships/hyperlink" TargetMode="External"></Relationship><Relationship Id="rId49"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450</v>
      </c>
      <c r="I3" s="5">
        <v>48.76</v>
      </c>
      <c r="J3" s="5">
        <v>78.53</v>
      </c>
      <c r="K3" s="5">
        <v>3.41</v>
      </c>
    </row>
    <row r="4" ht="80" customHeight="true">
      <c r="B4" s="2"/>
      <c r="C4" s="2" t="s">
        <v>10</v>
      </c>
      <c r="D4" s="2" t="s">
        <v>11</v>
      </c>
      <c r="E4" s="3" t="s">
        <v>14</v>
      </c>
      <c r="F4" s="4" t="s">
        <v>15</v>
      </c>
      <c r="G4" s="2">
        <v>1</v>
      </c>
      <c r="H4" s="2">
        <v>1550</v>
      </c>
      <c r="I4" s="5">
        <v>122.68</v>
      </c>
      <c r="J4" s="5">
        <v>8.58</v>
      </c>
      <c r="K4" s="5">
        <v>8.58</v>
      </c>
    </row>
    <row r="5" ht="80" customHeight="true">
      <c r="B5" s="2"/>
      <c r="C5" s="2" t="s">
        <v>10</v>
      </c>
      <c r="D5" s="2" t="s">
        <v>11</v>
      </c>
      <c r="E5" s="3" t="s">
        <v>16</v>
      </c>
      <c r="F5" s="4" t="s">
        <v>17</v>
      </c>
      <c r="G5" s="2">
        <v>1</v>
      </c>
      <c r="H5" s="2">
        <v>1070</v>
      </c>
      <c r="I5" s="5">
        <v>117</v>
      </c>
      <c r="J5" s="5">
        <v>8.2</v>
      </c>
      <c r="K5" s="5">
        <v>8.2</v>
      </c>
    </row>
    <row r="6" ht="80" customHeight="true">
      <c r="B6" s="2"/>
      <c r="C6" s="2" t="s">
        <v>10</v>
      </c>
      <c r="D6" s="2" t="s">
        <v>11</v>
      </c>
      <c r="E6" s="3" t="s">
        <v>18</v>
      </c>
      <c r="F6" s="4" t="s">
        <v>19</v>
      </c>
      <c r="G6" s="2">
        <v>1</v>
      </c>
      <c r="H6" s="2">
        <v>920</v>
      </c>
      <c r="I6" s="5">
        <v>88.82</v>
      </c>
      <c r="J6" s="5">
        <v>6.23</v>
      </c>
      <c r="K6" s="5">
        <v>6.23</v>
      </c>
    </row>
    <row r="7" ht="80" customHeight="true">
      <c r="B7" s="2"/>
      <c r="C7" s="2" t="s">
        <v>10</v>
      </c>
      <c r="D7" s="2" t="s">
        <v>11</v>
      </c>
      <c r="E7" s="3" t="s">
        <v>20</v>
      </c>
      <c r="F7" s="4" t="s">
        <v>21</v>
      </c>
      <c r="G7" s="2">
        <v>1</v>
      </c>
      <c r="H7" s="2">
        <v>830</v>
      </c>
      <c r="I7" s="5">
        <v>80.45</v>
      </c>
      <c r="J7" s="5">
        <v>5.64</v>
      </c>
      <c r="K7" s="5">
        <v>5.64</v>
      </c>
    </row>
    <row r="8" ht="80" customHeight="true">
      <c r="B8" s="2"/>
      <c r="C8" s="2" t="s">
        <v>10</v>
      </c>
      <c r="D8" s="2" t="s">
        <v>11</v>
      </c>
      <c r="E8" s="3" t="s">
        <v>22</v>
      </c>
      <c r="F8" s="4" t="s">
        <v>23</v>
      </c>
      <c r="G8" s="2">
        <v>1</v>
      </c>
      <c r="H8" s="2">
        <v>680</v>
      </c>
      <c r="I8" s="5">
        <v>69.73</v>
      </c>
      <c r="J8" s="5">
        <v>4.87</v>
      </c>
      <c r="K8" s="5">
        <v>4.87</v>
      </c>
    </row>
    <row r="9" ht="80" customHeight="true">
      <c r="B9" s="2"/>
      <c r="C9" s="2" t="s">
        <v>10</v>
      </c>
      <c r="D9" s="2" t="s">
        <v>11</v>
      </c>
      <c r="E9" s="3" t="s">
        <v>24</v>
      </c>
      <c r="F9" s="4" t="s">
        <v>25</v>
      </c>
      <c r="G9" s="2">
        <v>1</v>
      </c>
      <c r="H9" s="2">
        <v>650</v>
      </c>
      <c r="I9" s="5">
        <v>75.32</v>
      </c>
      <c r="J9" s="5">
        <v>5.25</v>
      </c>
      <c r="K9" s="5">
        <v>5.25</v>
      </c>
    </row>
    <row r="10" ht="80" customHeight="true">
      <c r="B10" s="2"/>
      <c r="C10" s="2" t="s">
        <v>10</v>
      </c>
      <c r="D10" s="2" t="s">
        <v>11</v>
      </c>
      <c r="E10" s="3" t="s">
        <v>26</v>
      </c>
      <c r="F10" s="4" t="s">
        <v>27</v>
      </c>
      <c r="G10" s="2">
        <v>1</v>
      </c>
      <c r="H10" s="2">
        <v>480</v>
      </c>
      <c r="I10" s="5">
        <v>87.45</v>
      </c>
      <c r="J10" s="5">
        <v>6.11</v>
      </c>
      <c r="K10" s="5">
        <v>6.11</v>
      </c>
    </row>
    <row r="11" ht="80" customHeight="true">
      <c r="B11" s="2"/>
      <c r="C11" s="2" t="s">
        <v>10</v>
      </c>
      <c r="D11" s="2" t="s">
        <v>11</v>
      </c>
      <c r="E11" s="3" t="s">
        <v>28</v>
      </c>
      <c r="F11" s="4" t="s">
        <v>29</v>
      </c>
      <c r="G11" s="2">
        <v>12</v>
      </c>
      <c r="H11" s="2">
        <v>7440</v>
      </c>
      <c r="I11" s="5">
        <v>76.86</v>
      </c>
      <c r="J11" s="5">
        <v>64.56</v>
      </c>
      <c r="K11" s="5">
        <v>5.38</v>
      </c>
    </row>
    <row r="12" ht="80" customHeight="true">
      <c r="B12" s="2"/>
      <c r="C12" s="2" t="s">
        <v>10</v>
      </c>
      <c r="D12" s="2" t="s">
        <v>11</v>
      </c>
      <c r="E12" s="3" t="s">
        <v>30</v>
      </c>
      <c r="F12" s="4" t="s">
        <v>31</v>
      </c>
      <c r="G12" s="2">
        <v>1</v>
      </c>
      <c r="H12" s="2">
        <v>1610</v>
      </c>
      <c r="I12" s="5">
        <v>69.77</v>
      </c>
      <c r="J12" s="5">
        <v>4.87</v>
      </c>
      <c r="K12" s="5">
        <v>4.87</v>
      </c>
    </row>
    <row r="13" ht="80" customHeight="true">
      <c r="B13" s="2"/>
      <c r="C13" s="2" t="s">
        <v>10</v>
      </c>
      <c r="D13" s="2" t="s">
        <v>11</v>
      </c>
      <c r="E13" s="3" t="s">
        <v>32</v>
      </c>
      <c r="F13" s="4" t="s">
        <v>33</v>
      </c>
      <c r="G13" s="2">
        <v>1</v>
      </c>
      <c r="H13" s="2">
        <v>1390</v>
      </c>
      <c r="I13" s="5">
        <v>60.98</v>
      </c>
      <c r="J13" s="5">
        <v>4.27</v>
      </c>
      <c r="K13" s="5">
        <v>4.27</v>
      </c>
    </row>
    <row r="14" ht="80" customHeight="true">
      <c r="B14" s="2"/>
      <c r="C14" s="2" t="s">
        <v>10</v>
      </c>
      <c r="D14" s="2" t="s">
        <v>11</v>
      </c>
      <c r="E14" s="3" t="s">
        <v>34</v>
      </c>
      <c r="F14" s="4" t="s">
        <v>35</v>
      </c>
      <c r="G14" s="2">
        <v>1</v>
      </c>
      <c r="H14" s="2">
        <v>2400</v>
      </c>
      <c r="I14" s="5">
        <v>80.45</v>
      </c>
      <c r="J14" s="5">
        <v>5.64</v>
      </c>
      <c r="K14" s="5">
        <v>5.64</v>
      </c>
    </row>
    <row r="15" ht="80" customHeight="true">
      <c r="B15" s="2"/>
      <c r="C15" s="2" t="s">
        <v>10</v>
      </c>
      <c r="D15" s="2" t="s">
        <v>11</v>
      </c>
      <c r="E15" s="3" t="s">
        <v>36</v>
      </c>
      <c r="F15" s="4" t="s">
        <v>37</v>
      </c>
      <c r="G15" s="2">
        <v>1</v>
      </c>
      <c r="H15" s="2">
        <v>1740</v>
      </c>
      <c r="I15" s="5">
        <v>69.99</v>
      </c>
      <c r="J15" s="5">
        <v>4.91</v>
      </c>
      <c r="K15" s="5">
        <v>4.91</v>
      </c>
    </row>
    <row r="16" ht="80" customHeight="true">
      <c r="B16" s="2"/>
      <c r="C16" s="2" t="s">
        <v>10</v>
      </c>
      <c r="D16" s="2" t="s">
        <v>11</v>
      </c>
      <c r="E16" s="3" t="s">
        <v>38</v>
      </c>
      <c r="F16" s="4" t="s">
        <v>39</v>
      </c>
      <c r="G16" s="2">
        <v>1</v>
      </c>
      <c r="H16" s="2">
        <v>2608</v>
      </c>
      <c r="I16" s="5">
        <v>121.52</v>
      </c>
      <c r="J16" s="5">
        <v>8.5</v>
      </c>
      <c r="K16" s="5">
        <v>8.5</v>
      </c>
    </row>
    <row r="17" ht="80" customHeight="true">
      <c r="B17" s="2"/>
      <c r="C17" s="2" t="s">
        <v>10</v>
      </c>
      <c r="D17" s="2" t="s">
        <v>11</v>
      </c>
      <c r="E17" s="3" t="s">
        <v>40</v>
      </c>
      <c r="F17" s="4" t="s">
        <v>41</v>
      </c>
      <c r="G17" s="2">
        <v>1</v>
      </c>
      <c r="H17" s="2">
        <v>1700</v>
      </c>
      <c r="I17" s="5">
        <v>45.73</v>
      </c>
      <c r="J17" s="5">
        <v>3.2</v>
      </c>
      <c r="K17" s="5">
        <v>3.2</v>
      </c>
    </row>
    <row r="18" ht="80" customHeight="true">
      <c r="B18" s="2"/>
      <c r="C18" s="2" t="s">
        <v>10</v>
      </c>
      <c r="D18" s="2" t="s">
        <v>11</v>
      </c>
      <c r="E18" s="3" t="s">
        <v>42</v>
      </c>
      <c r="F18" s="4" t="s">
        <v>43</v>
      </c>
      <c r="G18" s="2">
        <v>1</v>
      </c>
      <c r="H18" s="2">
        <v>1630</v>
      </c>
      <c r="I18" s="5">
        <v>78.31</v>
      </c>
      <c r="J18" s="5">
        <v>5.47</v>
      </c>
      <c r="K18" s="5">
        <v>5.47</v>
      </c>
    </row>
    <row r="19" ht="80" customHeight="true">
      <c r="B19" s="2"/>
      <c r="C19" s="2" t="s">
        <v>10</v>
      </c>
      <c r="D19" s="2" t="s">
        <v>11</v>
      </c>
      <c r="E19" s="3" t="s">
        <v>44</v>
      </c>
      <c r="F19" s="4" t="s">
        <v>45</v>
      </c>
      <c r="G19" s="2">
        <v>1</v>
      </c>
      <c r="H19" s="2">
        <v>1320</v>
      </c>
      <c r="I19" s="5">
        <v>100.39</v>
      </c>
      <c r="J19" s="5">
        <v>7.05</v>
      </c>
      <c r="K19" s="5">
        <v>7.05</v>
      </c>
    </row>
    <row r="20" ht="80" customHeight="true">
      <c r="B20" s="2"/>
      <c r="C20" s="2" t="s">
        <v>10</v>
      </c>
      <c r="D20" s="2" t="s">
        <v>11</v>
      </c>
      <c r="E20" s="3" t="s">
        <v>46</v>
      </c>
      <c r="F20" s="4" t="s">
        <v>47</v>
      </c>
      <c r="G20" s="2">
        <v>1</v>
      </c>
      <c r="H20" s="2">
        <v>1200</v>
      </c>
      <c r="I20" s="5">
        <v>103.29</v>
      </c>
      <c r="J20" s="5">
        <v>7.22</v>
      </c>
      <c r="K20" s="5">
        <v>7.22</v>
      </c>
    </row>
    <row r="21" ht="80" customHeight="true">
      <c r="B21" s="2"/>
      <c r="C21" s="2" t="s">
        <v>10</v>
      </c>
      <c r="D21" s="2" t="s">
        <v>11</v>
      </c>
      <c r="E21" s="3" t="s">
        <v>48</v>
      </c>
      <c r="F21" s="4" t="s">
        <v>49</v>
      </c>
      <c r="G21" s="2">
        <v>1</v>
      </c>
      <c r="H21" s="2">
        <v>1420</v>
      </c>
      <c r="I21" s="5">
        <v>110.04</v>
      </c>
      <c r="J21" s="5">
        <v>7.69</v>
      </c>
      <c r="K21" s="5">
        <v>7.69</v>
      </c>
    </row>
    <row r="22" ht="80" customHeight="true">
      <c r="B22" s="2"/>
      <c r="C22" s="2" t="s">
        <v>10</v>
      </c>
      <c r="D22" s="2" t="s">
        <v>11</v>
      </c>
      <c r="E22" s="3" t="s">
        <v>50</v>
      </c>
      <c r="F22" s="4" t="s">
        <v>51</v>
      </c>
      <c r="G22" s="2">
        <v>1</v>
      </c>
      <c r="H22" s="2">
        <v>2600</v>
      </c>
      <c r="I22" s="5">
        <v>102.22</v>
      </c>
      <c r="J22" s="5">
        <v>7.17</v>
      </c>
      <c r="K22" s="5">
        <v>7.17</v>
      </c>
    </row>
    <row r="23" ht="80" customHeight="true">
      <c r="B23" s="2"/>
      <c r="C23" s="2" t="s">
        <v>10</v>
      </c>
      <c r="D23" s="2" t="s">
        <v>11</v>
      </c>
      <c r="E23" s="3" t="s">
        <v>52</v>
      </c>
      <c r="F23" s="4" t="s">
        <v>53</v>
      </c>
      <c r="G23" s="2">
        <v>1</v>
      </c>
      <c r="H23" s="2">
        <v>2520</v>
      </c>
      <c r="I23" s="5">
        <v>180.83</v>
      </c>
      <c r="J23" s="5">
        <v>12.64</v>
      </c>
      <c r="K23" s="5">
        <v>12.64</v>
      </c>
    </row>
    <row r="24" ht="80" customHeight="true">
      <c r="B24" s="2"/>
      <c r="C24" s="2" t="s">
        <v>10</v>
      </c>
      <c r="D24" s="2" t="s">
        <v>11</v>
      </c>
      <c r="E24" s="3" t="s">
        <v>54</v>
      </c>
      <c r="F24" s="4" t="s">
        <v>55</v>
      </c>
      <c r="G24" s="2">
        <v>1</v>
      </c>
      <c r="H24" s="2">
        <v>320</v>
      </c>
      <c r="I24" s="5">
        <v>61.7</v>
      </c>
      <c r="J24" s="5">
        <v>4.31</v>
      </c>
      <c r="K24" s="5">
        <v>4.31</v>
      </c>
    </row>
    <row r="25" ht="80" customHeight="true">
      <c r="B25" s="2"/>
      <c r="C25" s="2" t="s">
        <v>10</v>
      </c>
      <c r="D25" s="2" t="s">
        <v>11</v>
      </c>
      <c r="E25" s="3" t="s">
        <v>56</v>
      </c>
      <c r="F25" s="4" t="s">
        <v>57</v>
      </c>
      <c r="G25" s="2">
        <v>1</v>
      </c>
      <c r="H25" s="2">
        <v>800</v>
      </c>
      <c r="I25" s="5">
        <v>82.5</v>
      </c>
      <c r="J25" s="5">
        <v>5.76</v>
      </c>
      <c r="K25" s="5">
        <v>5.76</v>
      </c>
    </row>
    <row r="26" ht="80" customHeight="true">
      <c r="B26" s="2"/>
      <c r="C26" s="2" t="s">
        <v>10</v>
      </c>
      <c r="D26" s="2" t="s">
        <v>11</v>
      </c>
      <c r="E26" s="3" t="s">
        <v>58</v>
      </c>
      <c r="F26" s="4" t="s">
        <v>29</v>
      </c>
      <c r="G26" s="2">
        <v>4</v>
      </c>
      <c r="H26" s="2">
        <v>7230</v>
      </c>
      <c r="I26" s="5">
        <v>174.34</v>
      </c>
      <c r="J26" s="5">
        <v>48.81</v>
      </c>
      <c r="K26" s="5">
        <v>12.2</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