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<sst xmlns="http://schemas.openxmlformats.org/spreadsheetml/2006/main" count="153" uniqueCount="153">
  <si>
    <t>ZDJĘCIE</t>
  </si>
  <si>
    <t>PALETA</t>
  </si>
  <si>
    <t>KATEGORIA</t>
  </si>
  <si>
    <t>ASIN</t>
  </si>
  <si>
    <t>NAZWA PRODUKTU</t>
  </si>
  <si>
    <t>ILOŚĆ</t>
  </si>
  <si>
    <t>WAGA</t>
  </si>
  <si>
    <t>CENA RYNKOWA</t>
  </si>
  <si>
    <t>CENA SPRZEDAŻY</t>
  </si>
  <si>
    <t>CENA JEDNOSTKOWA SPRZEDAŻY</t>
  </si>
  <si>
    <t>SET1037315</t>
  </si>
  <si>
    <t>Impreza</t>
  </si>
  <si>
    <t>B0F9Y44S9R</t>
  </si>
  <si>
    <t>Dekoracja na tort, bierzmowanie, drewno i 36 sztuk, drewniane ryby, dekoracja stołu i gołąb, ryba, dekoracja ciasta, bierzmowanie, prezent dla chłopców i dziewczynek, prezent na bierzmowanie</t>
  </si>
  <si>
    <t>B0FQBGM31C</t>
  </si>
  <si>
    <t>Weihnachten Türabdeckung Dekoration Frohe Weihnachten Tür Hintergrund Banner Weihnachtsfeier Fotografie Hintergrund Für innen außen 90×180cm</t>
  </si>
  <si>
    <t>B0FZB79R1S</t>
  </si>
  <si>
    <t>Opalizująca dekoracja urodzinowa, holograficzna dekoracja urodzinowa, irydescent, girlanda Happy Birthday, folia srebrna, łańcuszek z chorągiewkami, połyskujący okrągły baner metaliczny</t>
  </si>
  <si>
    <t>B0G3F2HXCP</t>
  </si>
  <si>
    <t>Tło urodzinowe na Dzień Świętego Patryka, brokatowe, neonowe, szczęśliwy dzień św. Patryka, tło fotograficzne, szczęśliwa liryka, koniczyna, baner fotograficzny, Dzień Świętego Patryka, dekoracja na</t>
  </si>
  <si>
    <t>B0G3F5YM2Y</t>
  </si>
  <si>
    <t>Tło urodzinowe na Dzień Świętego Patryka, brokatowe, neonowe tło fotograficzne, szczęśliwy dzień św. Patryka, tło fotograficzne, szczęśliwa liryka, koniczyna, baner fotograficzny, Dzień Świętego</t>
  </si>
  <si>
    <t>B0G6D5VBLR</t>
  </si>
  <si>
    <t>Dziki kwiat, tło urodzinowe, wiosna, kolorowe kwiatowe tło urodzinowe, baner dla dziewcząt, dziki kwiat, dekoracja na imprezę, ciasto, stół, sesja zdjęciowa, rekwizyty, 18 x 130 cm</t>
  </si>
  <si>
    <t>B0G6D722B5</t>
  </si>
  <si>
    <t>Dziki kwiat, tło urodzinowe, wiosna, kolorowy kwiatowy baner urodzinowy dla dziewcząt, dziki kwiat, dekoracja na imprezę, ciasto, stół, sesja zdjęciowa, rekwizyty, 20 x 150 cm</t>
  </si>
  <si>
    <t>B0FGX3NRF4</t>
  </si>
  <si>
    <t>Strażacki 'Happy Birthday' tło do fotografii strażackiego motyw wozu strażackiego tło dla dzieci chłopców dzieci baby shower wóz strażacki artykuły na przyjęcie urodzinowe dekoracje (20 x 152 cm)</t>
  </si>
  <si>
    <t>B0DWMM6L5J</t>
  </si>
  <si>
    <t>Feliz cumpleaños różowe kwiatowe tło urodzinowe do fotografii, brokaty, róża, motyl, impreza, baner dla kobiet, dziewcząt, baby shower, akcesoria do fotobudki (20 x 150 cm)</t>
  </si>
  <si>
    <t>B0DSZYZ5C9</t>
  </si>
  <si>
    <t>Czerwony dywan zasłona tło VIP czerwony dywan impreza filmowa tło do fotografii czerwone złoto tło sceniczne ukończenie szkoły bal impreza materiały fotobudka studio rekwizyt (20 x 152 m)</t>
  </si>
  <si>
    <t>B0FGX43QFC</t>
  </si>
  <si>
    <t>Tło urodzinowe dla dziewcząt, różowe złoto, baner z okazji urodzin dla kobiet, różowe brokatowe tło na słodką imprezę, wesele, przyjęcie, dekoracja, 20 x 150 cm</t>
  </si>
  <si>
    <t>B0FGX5Z2DW</t>
  </si>
  <si>
    <t>'We Can Bearly Wait' tło niedźwiedź baby shower baner niebieski boho kwiatowy noworodek chłopiec przyjęcie urodzinowe ciasto dekoracja stołu fotobudka rekwizyty (20 x 153 cm)</t>
  </si>
  <si>
    <t>B0F6CKCKPC</t>
  </si>
  <si>
    <t>Czarno-złote tło urodzinowe do fotografii czarno-złoty brokatowy balon tło do zdjęć baner dla kobiet mężczyzn dekoracja na przyjęcie urodzinowe (20 x 150 cm)</t>
  </si>
  <si>
    <t>B0DB1WTDDR</t>
  </si>
  <si>
    <t>Bożonarodzeniowe tło fotograficzne białe świąteczne tło do kominka fotograficznego choinki prezenty klasyczne wnętrze pokoju dzieci wakacje rodzinne dekoracje imprezowe rekwizyty do fotobudki (208 x</t>
  </si>
  <si>
    <t>B0B41Z1TD5</t>
  </si>
  <si>
    <t>Halloween Photography Backdrop gruseliger Friedhof, Eingang, Halloween, Cooler Kürbis, Fledermaus, Mondnacht, Spukhaus, Horror-Party-Dekorationen (210 x 150 cm)</t>
  </si>
  <si>
    <t>B0FM81WG94</t>
  </si>
  <si>
    <t>Wesołych Świąt Zimowy Las Drewniane Drzwi Stodoły Biegun Północny Śnieżna Choinka Fotografia Tło Zimowe Boże Narodzenie Rodzina Wakacje Impreza Dekoracja Tło (208 x 150 cm)</t>
  </si>
  <si>
    <t>B0FFY1GVG6</t>
  </si>
  <si>
    <t>Halloween Cukiernia Tło Fioletowa Dynia Latarnia Nocna Fotografia Tło Magiczne Halloween Wiedźma Liście Klonu Zdjęcie Tło Dzieci Dorosłych Rodzina Impreza Baner Urodzinowy Dekoracja (178 x 102 cm)</t>
  </si>
  <si>
    <t>B0FB8K6CGD</t>
  </si>
  <si>
    <t>Jesienne tło okienne, jesienny liść klonu, las, fotografia, tło, jesienna dynia, naturalna sceneria, żniwa, dekoracje imprezowe, tło fotograficzne, 208 x 150 cm</t>
  </si>
  <si>
    <t>B0FBX81QYZ</t>
  </si>
  <si>
    <t>Kostium czarownicy dla dzieci z opaską na czoło, Halloween, kostium czarownicy, spódniczka tutu, kostium czarownicy dla dzieci w wieku 4-9 lat, kostium czarownicy, opaska na włosy, sukienka czarownicy</t>
  </si>
  <si>
    <t>B0D9RLKVKZ</t>
  </si>
  <si>
    <t>HOWAF Akcesoria pirackie dla dorosłych kobiety szalik, opaska na oko, łańcuszek w talii, kolczyki akcesoria do włosów, nadmuchiwana papuga na Halloween pirackie akcesoria kostiumowe</t>
  </si>
  <si>
    <t>B0CKMKQYFC</t>
  </si>
  <si>
    <t>Tacobear Kostium dla dzieci pilot kombinezon z kapeluszem rękawiczki okulary kostium Aviator kostium wojskowy dla dzieci kostiumy karnawałowe Halloween Cosplay</t>
  </si>
  <si>
    <t>B0BLBZRSDK</t>
  </si>
  <si>
    <t>Tacobear Roszpunka kostium księżniczki dla dziewczynki, kostium księżniczki, sukienka księżniczki, peruka, korona, na urodziny, imprezę, Boże Narodzenie, Halloween, karnawał</t>
  </si>
  <si>
    <t>B0DPMJDX6B</t>
  </si>
  <si>
    <t>Tacobear Kostium lekarza dla dzieci Teczka lekarska gra fabularna lekarz weterynarz z zabawką dla psa koszula lekarza fantazyjna sukienka na urodziny karnawał (różowy, 120)</t>
  </si>
  <si>
    <t>B0FKYZDHQX</t>
  </si>
  <si>
    <t>Kostium klauna męski, kostium cosplay, fioletowy płaszcz z kamizelką, koszulą, spodniami, krawatem, rękawiczką, peruką, akcesoria na karnawał, dla dorosłych, na Halloween</t>
  </si>
  <si>
    <t>B0C9M4N38Q</t>
  </si>
  <si>
    <t>Mrsclaus Kostium na Halloween dla kobiet, Morticia Addams, gotycki, vintage, seksowny kostium czarownicy, addams, na wesele, bez ramion, sukienka koktajlowa, długość do kostek, sukienka wieczorowa,</t>
  </si>
  <si>
    <t>B0FN75GQ9K</t>
  </si>
  <si>
    <t>Zestaw 16 balonów w kształcie syrenki, 30 cm, syrenka z motywem Happy Birthday, balony liliowe, różowo-niebieskie, balony lateksowe z konfetti, balony dekoracyjne w kształcie syrenki na</t>
  </si>
  <si>
    <t>B0DMFV3YWH</t>
  </si>
  <si>
    <t>Kostium kowbojski dla dzieci, western, policja, kowbojski, akcesoria z kapeluszem, kamizelką, odznaką, kostium dla dzieci, kostium na karnawał, dla chłopców i dziewczynek, kostium cosplay</t>
  </si>
  <si>
    <t>B0DHTKNDK2</t>
  </si>
  <si>
    <t>Różowe kwiatowe tło urodzinowe 'Happy Birthday' tło do fotografii kwiaty brokatowe róża motyl baner na imprezę dla kobiet dziewcząt baby shower fotobudka materiały (18 x 130 cm)</t>
  </si>
  <si>
    <t>B0DQL26X8L</t>
  </si>
  <si>
    <t>Kolorowe drewniane tło wielkanocne do fotografii, pastelowe rustykalne tło, baner wielkanocny, baby shower, dekoracja na przyjęcie urodzinowe, dla dziewczynki, chłopca, dzieci, rekwizyty do studia</t>
  </si>
  <si>
    <t>B0DRFDG4YG</t>
  </si>
  <si>
    <t>Wiosenne tło wielkanocne Jezus krzyż tło z Bogiem 'All Things Are Possible' baner wielkanocny słonecznik chrześcijańskie dekoracje do domu biura fotobudka rekwizyt (18 x 132 cm)</t>
  </si>
  <si>
    <t>B0DRHV7JKL</t>
  </si>
  <si>
    <t>Wiosenne tło Wielkanoc Witaj Wiosna Tło Kolorowy Kwiat Motyl Tulipan Dekoracja Imprezowa Baner Wiosna Wielkanoc Wakacje Artykuły imprezowe Dom Wewnątrz Na Zewnątrz Zdjęcie rekwizyt (15 x 100 cm)</t>
  </si>
  <si>
    <t>B0FMD7J89M</t>
  </si>
  <si>
    <t>powerking Czapki Świętego Mikołaja dla dorosłych, aksamitna pluszowa czapka świąteczna z pomponem ze sztucznego futra, strój Świętego Mikołaja na Nowy Rok, świąteczna dekoracja imprezowa Czerwony + zielony</t>
  </si>
  <si>
    <t>B0FY2ZBCBX</t>
  </si>
  <si>
    <t>Kostium piracki dla dzieci, kostium pirata, akcesoria z kompasem, portmonetką, kolczyki, kostium pirata, akcesoria na karnawał, Halloween i imprezę piratów, dla dzieci i dziewczynek</t>
  </si>
  <si>
    <t>B0DM4JGL38</t>
  </si>
  <si>
    <t>INRUI Wróżka na pierwsze urodziny fotografia tło magiczna księżniczka wróżka dekoracja baner kwiatowy motyl grzyb wróżka tło na 1 urodziny przyjęcie (2,4 x 1,8 m)</t>
  </si>
  <si>
    <t>B0DNQLXPVF</t>
  </si>
  <si>
    <t>DEARMAMY 2stücke Schafohren Horn Haarreif Cartoon Kopfband Für Partys Cosplay Und Festlichkeiten Niedliches Zubehör Für Besondere Anlässe</t>
  </si>
  <si>
    <t>B0G1SYF8GZ</t>
  </si>
  <si>
    <t>Czerwone tło urodzinowe geparda Y2K wiśnia róża tło baner mama kobiety dziewczyna noc dekoracje na przyjęcie urodzinowe fotobudka rekwizyty (2,4 x 1,8 m)</t>
  </si>
  <si>
    <t>B0G1SYTB96</t>
  </si>
  <si>
    <t>Czerwone tło urodzinowe geparda Y2K wiśnia róża tło baner mama kobiety dziewczyna noc dekoracje na przyjęcie urodzinowe fotobudka rekwizyty (2,1 x 1,5 m)</t>
  </si>
  <si>
    <t>B0G12RFRP1</t>
  </si>
  <si>
    <t>Szczęśliwy Dzień Matki tło do fotografii fioletowe kwiaty motyl dzień matki tło baner dzień matki dekoracja na imprezę fotobudka rekwizyty (20 x 150 cm)</t>
  </si>
  <si>
    <t>B0D77Y4J2B</t>
  </si>
  <si>
    <t>Zombie Skarpetki Młot Meteor Zombie Kostium na Halloween Kostium dla Chłopców Dziewcząt Przerażający Kostium Cheerleaderki Zombie Krwawa Dziewczyna Party M:8-10 años</t>
  </si>
  <si>
    <t>B0FHK11PLD</t>
  </si>
  <si>
    <t>1 x peleryna wampira na Halloween, 80 cm, dwustronna czarna i czerwona peleryna, zestaw kostiumów diabła na Halloween, kostiumy na Halloween dla kobiet mężczyzn, peleryny czarownicy, maskarada</t>
  </si>
  <si>
    <t>B0G155YTQX</t>
  </si>
  <si>
    <t>Tło z czerwoną różą, kwiat, 18 x 150 cm, różowe kwiaty, miłość, serca, walentynki, tło fotograficzne, ślub, wieczór panieński, urodziny, walentynki, dekoracje imprezowe, rekwizyty fotograficzne</t>
  </si>
  <si>
    <t>B0G197GB6B</t>
  </si>
  <si>
    <t>Walentynki ciężarówka fotografia tło 18 x 130 cm czerwona róża miłość serce balony walentynki tło romantyczne walentynki dekoracje imprezowe rekwizyty fotograficzne</t>
  </si>
  <si>
    <t>B0FXM38DD8</t>
  </si>
  <si>
    <t>Tła walentynkowe do fotografii 15 x 180 cm czerwona róża biała ceglana ściana drewniane drzwi walentynki baner tło miłość serce walentynki dekoracje imprezowe rekwizyty fotograficzne</t>
  </si>
  <si>
    <t>B0CRG6LRH2</t>
  </si>
  <si>
    <t>Lurrose Jedyne w swoim rodzaju naklejki z motywem liścia klonu, 6 sztuk, haftowane łatki na ubrania, dekoracyjna chusta na urok</t>
  </si>
  <si>
    <t>B0D9QF512N</t>
  </si>
  <si>
    <t>ACWOO Led kostium Elsa, kostium księżniczki Elsa Kraina lodu, sukienka Elsy z akcesoriami koronowymi, różdżką i broszką, świecąca sukienka Elsa nadaje się na Halloween, Boże Narodzenie, Cosplay, 140</t>
  </si>
  <si>
    <t>B0D41QYF9Q</t>
  </si>
  <si>
    <t>Kate Tło fotograficzne 2,2 x 1,5 m boho łuk kwiatowy trawa pampasowa dekoracja tło ślub wieczór panieński fotokomórka dzieci urodziny portret sesja zdjęciowa</t>
  </si>
  <si>
    <t>B0FG7RPJBC</t>
  </si>
  <si>
    <t>Raveparty Kostium karnawałowy dla mężczyzn, kostium łysy z czapką, szalikiem i długim nosem, akcesoria do kostiumu karnawałowego</t>
  </si>
  <si>
    <t>B0G3H3FF2F</t>
  </si>
  <si>
    <t>Pirate akcesoria damskie, 9 sztuk średniowiecznych pirackich biżuterii z naszyjnikiem, bransoletką, kolczykami, maską na oczy, szalikiem w talii, chustą na głowę i naklejkami na Halloween</t>
  </si>
  <si>
    <t>B0FMX3GLRG</t>
  </si>
  <si>
    <t>Kostium na Halloween dla dorosłych dla kobiet, czarna sukienka z peruką na rolkę, Cosplay</t>
  </si>
  <si>
    <t>B0D4DMT2HR</t>
  </si>
  <si>
    <t>24 szt. ozdoba na tort przyjęcie urodzinowe przezroczysty kolor bąbelkowe kulki do ciasta dekoracja biały różowy balon urodziny piłka dekoracje tortowe wiele rozmiarów</t>
  </si>
  <si>
    <t>B0CX97FWGG</t>
  </si>
  <si>
    <t>Fałszywa broda do przyklejenia, żółta, sztuczne brwi, wąsy, akcesoria kostiumowe, śmieszne brody do przyklejenia, Halloween, impreza, Boże Narodzenie, Cosplay, wąsy, karnawał żółty</t>
  </si>
  <si>
    <t>B0DFCFS718</t>
  </si>
  <si>
    <t>Wycięte paski syntetyczne pluszowe 5 × 180 cm Fur Tkanina Faux Broda dla krasnali puszyste futro rzemiosło broda dla krasnali Świętego Mikołaja Nano Cosplay DIY dekoracja</t>
  </si>
  <si>
    <t>B0DK119W8G</t>
  </si>
  <si>
    <t>60 szt. naprasowania cyfr, naszywka z numerami 0–9 cyfr, dekoracyjna naszywka do szycia, haftowana aplikacja, naszywki do dżinsów, czapek, kurtek, plecaków, koszulek, toreb (białe) white</t>
  </si>
  <si>
    <t>B0CK2128DM</t>
  </si>
  <si>
    <t>Lusofie Numery do naprasowania na ubrania z dżerseju, 0 do 9 numerów termotransferowych, miękkie naprasowanie numerów do munduru drużynowego, koszulka piłka nożna, koszykówka, baseball sport, czarne,</t>
  </si>
  <si>
    <t>B0FY3MMS6L</t>
  </si>
  <si>
    <t>Beavorty Szczęśliwego Nowego Roku opaska na czoło: 2026 opaska na czoło, błyszczące gwiazdy, tiara, festiwalowa ozdoba głowy, prezenty imprezowe</t>
  </si>
  <si>
    <t>B0FY3H4RQR</t>
  </si>
  <si>
    <t>B0F8VS62Z7</t>
  </si>
  <si>
    <t>Tło na 90. urodziny brokatowe balony w kolorze różowego złota 90. urodziny tło fotograficzne dla dorosłych bajeczna dekoracja na 90 urodziny fotobudka tło 1,8 x 1,2 m</t>
  </si>
  <si>
    <t>B0F8VPC8HS</t>
  </si>
  <si>
    <t>'Happy 60th Birthday' tło brokatowe czarne różowe złoto urodziny fotografia tło dla kobiet sześćdziesiąt artykuły dekoracyjne na imprezę 1,8 x 1,2 m (182''x48'')</t>
  </si>
  <si>
    <t>B0F8VLMXTQ</t>
  </si>
  <si>
    <t>Dekoracje na 21. urodziny tło czarno-złote brokatowe tło z okazji 21. urodzin dla dziewcząt kobiet 21 lat urodziny tło fotograficzne 1,8 x 1,2 m</t>
  </si>
  <si>
    <t>B0FCM5GZZR</t>
  </si>
  <si>
    <t>Balony różowo-białe z konfetti, 38 różowych balonów urodzinowych, dla dziewcząt, dekoracja urodzinowa dla dziewcząt, styl boho, wesele, wieczór panieński, baby shower</t>
  </si>
  <si>
    <t>B09WHYVHWQ</t>
  </si>
  <si>
    <t>Aoihrraan 2,7x1,8m tło widok powietrzny miasto biuro okno drapaczka krajobraz miejski słońce fotografia tło spotkanie wideo online wystrój sukcesu biznesmen kobieta portret zdjęcia props</t>
  </si>
  <si>
    <t>B09XB5SWGY</t>
  </si>
  <si>
    <t>Aoihrraan 3 x 2,5 m Vip tło czerwony dywan droga brokat złota punkta fotografia tło Vip gość gość celebryta spacer T-scena impreza Hollywood kasyno baner mężczyzna kobieta portret zdjęcie studio rekwizyty</t>
  </si>
  <si>
    <t>B0G1SW29PL</t>
  </si>
  <si>
    <t>6 sztuk okrągły baner dekoracja imprezowa, girlanda z brokatowego papieru, błyszczące koło, na urodziny, imprezy i wesela</t>
  </si>
  <si>
    <t>B0DKX73H5M</t>
  </si>
  <si>
    <t>Claofoc 7 teiliges Santa Claus Kostüm Erwachsene Weihnachtsmütze Cosplay Outfit Set mit Maske Grün Großes Monster Halloween Christmas Lustige Cosplay Kostüm Requisiten</t>
  </si>
  <si>
    <t>B0DYNYT8JF</t>
  </si>
  <si>
    <t>Kostium skazańca, dla mężczyzn i kobiet, kostium więźnia Prisoner, pomarańczowy kostium więźnia na Halloween, kostium więźnia dla dorosłych, karnawał, Halloween, udawanie gry - rozmiar pomarańczowy S</t>
  </si>
  <si>
    <t>B0DPCHHSQ8</t>
  </si>
  <si>
    <t>Kostium piwny, garnitur piwny, w stylu lat 80., strój męski i damski, strój do biegania, dres treningowy retro ze złotym łańcuszkiem, opaska na czoło, bransoletki, okulary, balon foliowy</t>
  </si>
  <si>
    <t>B0DGG3S9MY</t>
  </si>
  <si>
    <t>HiiFeuer Średniowieczny płaszcz barbarzyńcy z szalem ze sztucznego futra, zawijany kołnierz, peleryna wojownika wikingów, renesansowy kostium do odgrywania ról</t>
  </si>
  <si>
    <t>B0DHBY72PC</t>
  </si>
  <si>
    <t>HiiFeuer Średniowieczny zestaw alchemiczny ze sztucznej skóry, czapka z koronką czarownicy dla kobiet, fantazyjny czarodziejski pasek z czarodziejską buteleczką czarny A</t>
  </si>
  <si>
    <t>B0DSVVQ8YS</t>
  </si>
  <si>
    <t>Kate Tło fotograficzne 2,2 x 1,5 m śliczne żółte kaczątko bańka Baby Shower urodziny urodziny tło dekoracyjne dzieci ciasto rozbić portret Photocall Photo Studio 2.2*1.5m BH1053858</t>
  </si>
  <si>
    <t>B0FKSL5S49</t>
  </si>
  <si>
    <t>Kolorowy łańcuch chorągiewek do użytku na zewnątrz, odporny na warunki atmosferyczne, 12 m, do użytku wewnątrz i na imprezę, do ogrodu, na urodziny, do pokoju dziecięcego</t>
  </si>
  <si>
    <t>B0FJ21TW2T</t>
  </si>
  <si>
    <t>1 x 1 drewniana kartka do nauki matematyki z drewna bukowego, pomoc w nauce dla dzieci, uczniów, 1 x 1 deska do malowania, drewniana deska, prezent na rozpoczęcie szkoły, dla chłopców i dziewczynek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</si>
</sst>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286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28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381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38175"/>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609600" cy="6667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6675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048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29</xdr:row>
      <xdr:rowOff>171450</xdr:rowOff>
    </xdr:from>
    <xdr:ext cx="609600" cy="6381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715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5715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8102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581025"/>
        </a:xfrm>
        <a:prstGeom prst="rect"/>
        <a:ln/>
      </xdr:spPr>
    </xdr:pic>
    <xdr:clientData fLocksWithSheet="true" fPrintsWithSheet="true"/>
  </xdr:oneCellAnchor>
  <xdr:oneCellAnchor>
    <xdr:from>
      <xdr:col>1</xdr:col>
      <xdr:colOff>381000</xdr:colOff>
      <xdr:row>50</xdr:row>
      <xdr:rowOff>171450</xdr:rowOff>
    </xdr:from>
    <xdr:ext cx="609600" cy="7905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7905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Y44S9R" Type="http://schemas.openxmlformats.org/officeDocument/2006/relationships/hyperlink" TargetMode="External"></Relationship><Relationship Id="rId3" Target="https://www.google.pl/search?q=Dekoracja+na+tort%2C+bierzmowanie%2C+drewno+i+36+sztuk%2C+drewniane+ryby%2C+dekoracja+sto%C5%82u+i+go%C5%82%C4%85b%2C+ryba%2C+dekoracja+ciasta%2C+bierzmowanie%2C+prezent+dla+ch%C5%82opc%C3%B3w+i+dziewczynek%2C+prezent+na+bierzmowanie" Type="http://schemas.openxmlformats.org/officeDocument/2006/relationships/hyperlink" TargetMode="External"></Relationship><Relationship Id="rId4" Target="https://www.amazon.pl/dp/B0FQBGM31C" Type="http://schemas.openxmlformats.org/officeDocument/2006/relationships/hyperlink" TargetMode="External"></Relationship><Relationship Id="rId5" Target="https://www.google.pl/search?q=Weihnachten+T%C3%BCrabdeckung+Dekoration+Frohe+Weihnachten+T%C3%BCr+Hintergrund+Banner+Weihnachtsfeier+Fotografie+Hintergrund+F%C3%BCr+innen+au%C3%9Fen+90%C3%97180cm" Type="http://schemas.openxmlformats.org/officeDocument/2006/relationships/hyperlink" TargetMode="External"></Relationship><Relationship Id="rId6" Target="https://www.amazon.pl/dp/B0FZB79R1S" Type="http://schemas.openxmlformats.org/officeDocument/2006/relationships/hyperlink" TargetMode="External"></Relationship><Relationship Id="rId7" Target="https://www.google.pl/search?q=Opalizuj%C4%85ca+dekoracja+urodzinowa%2C+holograficzna+dekoracja+urodzinowa%2C+irydescent%2C+girlanda+Happy+Birthday%2C+folia+srebrna%2C+%C5%82a%C5%84cuszek+z+chor%C4%85giewkami%2C+po%C5%82yskuj%C4%85cy+okr%C4%85g%C5%82y+baner+metaliczny" Type="http://schemas.openxmlformats.org/officeDocument/2006/relationships/hyperlink" TargetMode="External"></Relationship><Relationship Id="rId8" Target="https://www.amazon.pl/dp/B0G3F2HXCP" Type="http://schemas.openxmlformats.org/officeDocument/2006/relationships/hyperlink" TargetMode="External"></Relationship><Relationship Id="rId9"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10" Target="https://www.amazon.pl/dp/B0G3F5YM2Y" Type="http://schemas.openxmlformats.org/officeDocument/2006/relationships/hyperlink" TargetMode="External"></Relationship><Relationship Id="rId11"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12" Target="https://www.amazon.pl/dp/B0G6D5VBLR" Type="http://schemas.openxmlformats.org/officeDocument/2006/relationships/hyperlink" TargetMode="External"></Relationship><Relationship Id="rId13"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14" Target="https://www.amazon.pl/dp/B0G6D722B5" Type="http://schemas.openxmlformats.org/officeDocument/2006/relationships/hyperlink" TargetMode="External"></Relationship><Relationship Id="rId15"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16" Target="https://www.amazon.pl/dp/B0FGX3NRF4" Type="http://schemas.openxmlformats.org/officeDocument/2006/relationships/hyperlink" TargetMode="External"></Relationship><Relationship Id="rId17" Target="https://www.google.pl/search?q=Stra%C5%BCacki+%27Happy+Birthday%27+t%C5%82o+do+fotografii+stra%C5%BCackiego+motyw+wozu+stra%C5%BCackiego+t%C5%82o+dla+dzieci+ch%C5%82opc%C3%B3w+dzieci+baby+shower+w%C3%B3z+stra%C5%BCacki+artyku%C5%82y+na+przyj%C4%99cie+urodzinowe+dekoracje+%2820+x+152+cm%29" Type="http://schemas.openxmlformats.org/officeDocument/2006/relationships/hyperlink" TargetMode="External"></Relationship><Relationship Id="rId18" Target="https://www.amazon.pl/dp/B0DWMM6L5J" Type="http://schemas.openxmlformats.org/officeDocument/2006/relationships/hyperlink" TargetMode="External"></Relationship><Relationship Id="rId19" Target="https://www.google.pl/search?q=Feliz+cumplea%C3%B1os+r%C3%B3%C5%BCowe+kwiatowe+t%C5%82o+urodzinowe+do+fotografii%2C+brokaty%2C+r%C3%B3%C5%BCa%2C+motyl%2C+impreza%2C+baner+dla+kobiet%2C+dziewcz%C4%85t%2C+baby+shower%2C+akcesoria+do+fotobudki+%2820+x+150+cm%29" Type="http://schemas.openxmlformats.org/officeDocument/2006/relationships/hyperlink" TargetMode="External"></Relationship><Relationship Id="rId20" Target="https://www.amazon.pl/dp/B0DSZYZ5C9" Type="http://schemas.openxmlformats.org/officeDocument/2006/relationships/hyperlink" TargetMode="External"></Relationship><Relationship Id="rId21" Target="https://www.google.pl/search?q=Czerwony+dywan+zas%C5%82ona+t%C5%82o+VIP+czerwony+dywan+impreza+filmowa+t%C5%82o+do+fotografii+czerwone+z%C5%82oto+t%C5%82o+sceniczne+uko%C5%84czenie+szko%C5%82y+bal+impreza+materia%C5%82y+fotobudka+studio+rekwizyt+%2820+x+152+m%29" Type="http://schemas.openxmlformats.org/officeDocument/2006/relationships/hyperlink" TargetMode="External"></Relationship><Relationship Id="rId22" Target="https://www.amazon.pl/dp/B0FGX43QFC" Type="http://schemas.openxmlformats.org/officeDocument/2006/relationships/hyperlink" TargetMode="External"></Relationship><Relationship Id="rId23" Target="https://www.google.pl/search?q=T%C5%82o+urodzinowe+dla+dziewcz%C4%85t%2C+r%C3%B3%C5%BCowe+z%C5%82oto%2C+baner+z+okazji+urodzin+dla+kobiet%2C+r%C3%B3%C5%BCowe+brokatowe+t%C5%82o+na+s%C5%82odk%C4%85+imprez%C4%99%2C+wesele%2C+przyj%C4%99cie%2C+dekoracja%2C+20+x+150+cm" Type="http://schemas.openxmlformats.org/officeDocument/2006/relationships/hyperlink" TargetMode="External"></Relationship><Relationship Id="rId24" Target="https://www.amazon.pl/dp/B0FGX5Z2DW" Type="http://schemas.openxmlformats.org/officeDocument/2006/relationships/hyperlink" TargetMode="External"></Relationship><Relationship Id="rId25" Target="https://www.google.pl/search?q=%27We+Can+Bearly+Wait%27+t%C5%82o+nied%C5%BAwied%C5%BA+baby+shower+baner+niebieski+boho+kwiatowy+noworodek+ch%C5%82opiec+przyj%C4%99cie+urodzinowe+ciasto+dekoracja+sto%C5%82u+fotobudka+rekwizyty+%2820+x+153+cm%29" Type="http://schemas.openxmlformats.org/officeDocument/2006/relationships/hyperlink" TargetMode="External"></Relationship><Relationship Id="rId26" Target="https://www.amazon.pl/dp/B0F6CKCKPC" Type="http://schemas.openxmlformats.org/officeDocument/2006/relationships/hyperlink" TargetMode="External"></Relationship><Relationship Id="rId27" Target="https://www.google.pl/search?q=Czarno-z%C5%82ote+t%C5%82o+urodzinowe+do+fotografii+czarno-z%C5%82oty+brokatowy+balon+t%C5%82o+do+zdj%C4%99%C4%87+baner+dla+kobiet+m%C4%99%C5%BCczyzn+dekoracja+na+przyj%C4%99cie+urodzinowe+%2820+x+150+cm%29" Type="http://schemas.openxmlformats.org/officeDocument/2006/relationships/hyperlink" TargetMode="External"></Relationship><Relationship Id="rId28" Target="https://www.amazon.pl/dp/B0DB1WTDDR" Type="http://schemas.openxmlformats.org/officeDocument/2006/relationships/hyperlink" TargetMode="External"></Relationship><Relationship Id="rId29" Target="https://www.google.pl/search?q=Bo%C5%BConarodzeniowe+t%C5%82o+fotograficzne+bia%C5%82e+%C5%9Bwi%C4%85teczne+t%C5%82o+do+kominka+fotograficznego+choinki+prezenty+klasyczne+wn%C4%99trze+pokoju+dzieci+wakacje+rodzinne+dekoracje+imprezowe+rekwizyty+do+fotobudki+%28208+x" Type="http://schemas.openxmlformats.org/officeDocument/2006/relationships/hyperlink" TargetMode="External"></Relationship><Relationship Id="rId30" Target="https://www.amazon.pl/dp/B0B41Z1TD5" Type="http://schemas.openxmlformats.org/officeDocument/2006/relationships/hyperlink" TargetMode="External"></Relationship><Relationship Id="rId31" Target="https://www.google.pl/search?q=Halloween+Photography+Backdrop+gruseliger+Friedhof%2C+Eingang%2C+Halloween%2C+Cooler+K%C3%BCrbis%2C+Fledermaus%2C+Mondnacht%2C+Spukhaus%2C+Horror-Party-Dekorationen+%28210+x+150+cm%29" Type="http://schemas.openxmlformats.org/officeDocument/2006/relationships/hyperlink" TargetMode="External"></Relationship><Relationship Id="rId32" Target="https://www.amazon.pl/dp/B0FM81WG94" Type="http://schemas.openxmlformats.org/officeDocument/2006/relationships/hyperlink" TargetMode="External"></Relationship><Relationship Id="rId33" Target="https://www.google.pl/search?q=Weso%C5%82ych+%C5%9Awi%C4%85t+Zimowy+Las+Drewniane+Drzwi+Stodo%C5%82y+Biegun+P%C3%B3%C5%82nocny+%C5%9Anie%C5%BCna+Choinka+Fotografia+T%C5%82o+Zimowe+Bo%C5%BCe+Narodzenie+Rodzina+Wakacje+Impreza+Dekoracja+T%C5%82o+%28208+x+150+cm%29" Type="http://schemas.openxmlformats.org/officeDocument/2006/relationships/hyperlink" TargetMode="External"></Relationship><Relationship Id="rId34" Target="https://www.amazon.pl/dp/B0FFY1GVG6" Type="http://schemas.openxmlformats.org/officeDocument/2006/relationships/hyperlink" TargetMode="External"></Relationship><Relationship Id="rId35" Target="https://www.google.pl/search?q=Halloween+Cukiernia+T%C5%82o+Fioletowa+Dynia+Latarnia+Nocna+Fotografia+T%C5%82o+Magiczne+Halloween+Wied%C5%BAma+Li%C5%9Bcie+Klonu+Zdj%C4%99cie+T%C5%82o+Dzieci+Doros%C5%82ych+Rodzina+Impreza+Baner+Urodzinowy+Dekoracja+%28178+x+102+cm%29" Type="http://schemas.openxmlformats.org/officeDocument/2006/relationships/hyperlink" TargetMode="External"></Relationship><Relationship Id="rId36" Target="https://www.amazon.pl/dp/B0FB8K6CGD" Type="http://schemas.openxmlformats.org/officeDocument/2006/relationships/hyperlink" TargetMode="External"></Relationship><Relationship Id="rId37" Target="https://www.google.pl/search?q=Jesienne+t%C5%82o+okienne%2C+jesienny+li%C5%9B%C4%87+klonu%2C+las%2C+fotografia%2C+t%C5%82o%2C+jesienna+dynia%2C+naturalna+sceneria%2C+%C5%BCniwa%2C+dekoracje+imprezowe%2C+t%C5%82o+fotograficzne%2C+208+x+150+cm" Type="http://schemas.openxmlformats.org/officeDocument/2006/relationships/hyperlink" TargetMode="External"></Relationship><Relationship Id="rId38" Target="https://www.amazon.pl/dp/B0FBX81QYZ" Type="http://schemas.openxmlformats.org/officeDocument/2006/relationships/hyperlink" TargetMode="External"></Relationship><Relationship Id="rId39"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40" Target="https://www.amazon.pl/dp/B0D9RLKVKZ" Type="http://schemas.openxmlformats.org/officeDocument/2006/relationships/hyperlink" TargetMode="External"></Relationship><Relationship Id="rId41" Target="https://www.google.pl/search?q=HOWAF+Akcesoria+pirackie+dla+doros%C5%82ych+kobiety+szalik%2C+opaska+na+oko%2C+%C5%82a%C5%84cuszek+w+talii%2C+kolczyki+akcesoria+do+w%C5%82os%C3%B3w%2C+nadmuchiwana+papuga+na+Halloween+pirackie+akcesoria+kostiumowe" Type="http://schemas.openxmlformats.org/officeDocument/2006/relationships/hyperlink" TargetMode="External"></Relationship><Relationship Id="rId42" Target="https://www.amazon.pl/dp/B0CKMKQYFC" Type="http://schemas.openxmlformats.org/officeDocument/2006/relationships/hyperlink" TargetMode="External"></Relationship><Relationship Id="rId43" Target="https://www.google.pl/search?q=Tacobear+Kostium+dla+dzieci+pilot+kombinezon+z+kapeluszem+r%C4%99kawiczki+okulary+kostium+Aviator+kostium+wojskowy+dla+dzieci+kostiumy+karnawa%C5%82owe+Halloween+Cosplay" Type="http://schemas.openxmlformats.org/officeDocument/2006/relationships/hyperlink" TargetMode="External"></Relationship><Relationship Id="rId44" Target="https://www.amazon.pl/dp/B0BLBZRSDK" Type="http://schemas.openxmlformats.org/officeDocument/2006/relationships/hyperlink" TargetMode="External"></Relationship><Relationship Id="rId45" Target="https://www.google.pl/search?q=Tacobear+Roszpunka+kostium+ksi%C4%99%C5%BCniczki+dla+dziewczynki%2C+kostium+ksi%C4%99%C5%BCniczki%2C+sukienka+ksi%C4%99%C5%BCniczki%2C+peruka%2C+korona%2C+na+urodziny%2C+imprez%C4%99%2C+Bo%C5%BCe+Narodzenie%2C+Halloween%2C+karnawa%C5%82" Type="http://schemas.openxmlformats.org/officeDocument/2006/relationships/hyperlink" TargetMode="External"></Relationship><Relationship Id="rId46" Target="https://www.amazon.pl/dp/B0DPMJDX6B" Type="http://schemas.openxmlformats.org/officeDocument/2006/relationships/hyperlink" TargetMode="External"></Relationship><Relationship Id="rId47" Target="https://www.google.pl/search?q=Tacobear+Kostium+lekarza+dla+dzieci+Teczka+lekarska+gra+fabularna+lekarz+weterynarz+z+zabawk%C4%85+dla+psa+koszula+lekarza+fantazyjna+sukienka+na+urodziny+karnawa%C5%82+%28r%C3%B3%C5%BCowy%2C+120%29" Type="http://schemas.openxmlformats.org/officeDocument/2006/relationships/hyperlink" TargetMode="External"></Relationship><Relationship Id="rId48" Target="https://www.amazon.pl/dp/B0FKYZDHQX" Type="http://schemas.openxmlformats.org/officeDocument/2006/relationships/hyperlink" TargetMode="External"></Relationship><Relationship Id="rId49"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50" Target="https://www.amazon.pl/dp/B0C9M4N38Q" Type="http://schemas.openxmlformats.org/officeDocument/2006/relationships/hyperlink" TargetMode="External"></Relationship><Relationship Id="rId51" Target="https://www.google.pl/search?q=Mrsclaus+Kostium+na+Halloween+dla+kobiet%2C+Morticia+Addams%2C+gotycki%2C+vintage%2C+seksowny+kostium+czarownicy%2C+addams%2C+na+wesele%2C+bez+ramion%2C+sukienka+koktajlowa%2C+d%C5%82ugo%C5%9B%C4%87+do+kostek%2C+sukienka+wieczorowa%2C" Type="http://schemas.openxmlformats.org/officeDocument/2006/relationships/hyperlink" TargetMode="External"></Relationship><Relationship Id="rId52" Target="https://www.amazon.pl/dp/B0FN75GQ9K" Type="http://schemas.openxmlformats.org/officeDocument/2006/relationships/hyperlink" TargetMode="External"></Relationship><Relationship Id="rId53" Target="https://www.google.pl/search?q=Zestaw+16+balon%C3%B3w+w+kszta%C5%82cie+syrenki%2C+30+cm%2C+syrenka+z+motywem+Happy+Birthday%2C+balony+liliowe%2C+r%C3%B3%C5%BCowo-niebieskie%2C+balony+lateksowe+z+konfetti%2C+balony+dekoracyjne+w+kszta%C5%82cie+syrenki+na" Type="http://schemas.openxmlformats.org/officeDocument/2006/relationships/hyperlink" TargetMode="External"></Relationship><Relationship Id="rId54" Target="https://www.amazon.pl/dp/B0DMFV3YWH" Type="http://schemas.openxmlformats.org/officeDocument/2006/relationships/hyperlink" TargetMode="External"></Relationship><Relationship Id="rId55" Target="https://www.google.pl/search?q=Kostium+kowbojski+dla+dzieci%2C+western%2C+policja%2C+kowbojski%2C+akcesoria+z+kapeluszem%2C+kamizelk%C4%85%2C+odznak%C4%85%2C+kostium+dla+dzieci%2C+kostium+na+karnawa%C5%82%2C+dla+ch%C5%82opc%C3%B3w+i+dziewczynek%2C+kostium+cosplay" Type="http://schemas.openxmlformats.org/officeDocument/2006/relationships/hyperlink" TargetMode="External"></Relationship><Relationship Id="rId56" Target="https://www.amazon.pl/dp/B0DHTKNDK2" Type="http://schemas.openxmlformats.org/officeDocument/2006/relationships/hyperlink" TargetMode="External"></Relationship><Relationship Id="rId57" Target="https://www.google.pl/search?q=R%C3%B3%C5%BCowe+kwiatowe+t%C5%82o+urodzinowe+%27Happy+Birthday%27+t%C5%82o+do+fotografii+kwiaty+brokatowe+r%C3%B3%C5%BCa+motyl+baner+na+imprez%C4%99+dla+kobiet+dziewcz%C4%85t+baby+shower+fotobudka+materia%C5%82y+%2818+x+130+cm%29" Type="http://schemas.openxmlformats.org/officeDocument/2006/relationships/hyperlink" TargetMode="External"></Relationship><Relationship Id="rId58" Target="https://www.amazon.pl/dp/B0DQL26X8L" Type="http://schemas.openxmlformats.org/officeDocument/2006/relationships/hyperlink" TargetMode="External"></Relationship><Relationship Id="rId59"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60" Target="https://www.amazon.pl/dp/B0DRFDG4YG" Type="http://schemas.openxmlformats.org/officeDocument/2006/relationships/hyperlink" TargetMode="External"></Relationship><Relationship Id="rId61" Target="https://www.google.pl/search?q=Wiosenne+t%C5%82o+wielkanocne+Jezus+krzy%C5%BC+t%C5%82o+z+Bogiem+%27All+Things+Are+Possible%27+baner+wielkanocny+s%C5%82onecznik+chrze%C5%9Bcija%C5%84skie+dekoracje+do+domu+biura+fotobudka+rekwizyt+%2818+x+132+cm%29" Type="http://schemas.openxmlformats.org/officeDocument/2006/relationships/hyperlink" TargetMode="External"></Relationship><Relationship Id="rId62" Target="https://www.amazon.pl/dp/B0DRHV7JKL" Type="http://schemas.openxmlformats.org/officeDocument/2006/relationships/hyperlink" TargetMode="External"></Relationship><Relationship Id="rId63" Target="https://www.google.pl/search?q=Wiosenne+t%C5%82o+Wielkanoc+Witaj+Wiosna+T%C5%82o+Kolorowy+Kwiat+Motyl+Tulipan+Dekoracja+Imprezowa+Baner+Wiosna+Wielkanoc+Wakacje+Artyku%C5%82y+imprezowe+Dom+Wewn%C4%85trz+Na+Zewn%C4%85trz+Zdj%C4%99cie+rekwizyt+%2815+x+100+cm%29" Type="http://schemas.openxmlformats.org/officeDocument/2006/relationships/hyperlink" TargetMode="External"></Relationship><Relationship Id="rId64" Target="https://www.amazon.pl/dp/B0FMD7J89M" Type="http://schemas.openxmlformats.org/officeDocument/2006/relationships/hyperlink" TargetMode="External"></Relationship><Relationship Id="rId65"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66" Target="https://www.amazon.pl/dp/B0FY2ZBCBX" Type="http://schemas.openxmlformats.org/officeDocument/2006/relationships/hyperlink" TargetMode="External"></Relationship><Relationship Id="rId67" Target="https://www.google.pl/search?q=Kostium+piracki+dla+dzieci%2C+kostium+pirata%2C+akcesoria+z+kompasem%2C+portmonetk%C4%85%2C+kolczyki%2C+kostium+pirata%2C+akcesoria+na+karnawa%C5%82%2C+Halloween+i+imprez%C4%99+pirat%C3%B3w%2C+dla+dzieci+i+dziewczynek" Type="http://schemas.openxmlformats.org/officeDocument/2006/relationships/hyperlink" TargetMode="External"></Relationship><Relationship Id="rId68" Target="https://www.amazon.pl/dp/B0DM4JGL38" Type="http://schemas.openxmlformats.org/officeDocument/2006/relationships/hyperlink" TargetMode="External"></Relationship><Relationship Id="rId69" Target="https://www.google.pl/search?q=INRUI+Wr%C3%B3%C5%BCka+na+pierwsze+urodziny+fotografia+t%C5%82o+magiczna+ksi%C4%99%C5%BCniczka+wr%C3%B3%C5%BCka+dekoracja+baner+kwiatowy+motyl+grzyb+wr%C3%B3%C5%BCka+t%C5%82o+na+1+urodziny+przyj%C4%99cie+%282%2C4+x+1%2C8+m%29" Type="http://schemas.openxmlformats.org/officeDocument/2006/relationships/hyperlink" TargetMode="External"></Relationship><Relationship Id="rId70" Target="https://www.amazon.pl/dp/B0DNQLXPVF" Type="http://schemas.openxmlformats.org/officeDocument/2006/relationships/hyperlink" TargetMode="External"></Relationship><Relationship Id="rId71" Target="https://www.google.pl/search?q=DEARMAMY+2st%C3%BCcke+Schafohren+Horn+Haarreif+Cartoon+Kopfband+F%C3%BCr+Partys+Cosplay+Und+Festlichkeiten+Niedliches+Zubeh%C3%B6r+F%C3%BCr+Besondere+Anl%C3%A4sse" Type="http://schemas.openxmlformats.org/officeDocument/2006/relationships/hyperlink" TargetMode="External"></Relationship><Relationship Id="rId72" Target="https://www.amazon.pl/dp/B0G1SYF8GZ" Type="http://schemas.openxmlformats.org/officeDocument/2006/relationships/hyperlink" TargetMode="External"></Relationship><Relationship Id="rId73" Target="https://www.google.pl/search?q=Czerwone+t%C5%82o+urodzinowe+geparda+Y2K+wi%C5%9Bnia+r%C3%B3%C5%BCa+t%C5%82o+baner+mama+kobiety+dziewczyna+noc+dekoracje+na+przyj%C4%99cie+urodzinowe+fotobudka+rekwizyty+%282%2C4+x+1%2C8+m%29" Type="http://schemas.openxmlformats.org/officeDocument/2006/relationships/hyperlink" TargetMode="External"></Relationship><Relationship Id="rId74" Target="https://www.amazon.pl/dp/B0G1SYTB96" Type="http://schemas.openxmlformats.org/officeDocument/2006/relationships/hyperlink" TargetMode="External"></Relationship><Relationship Id="rId75" Target="https://www.google.pl/search?q=Czerwone+t%C5%82o+urodzinowe+geparda+Y2K+wi%C5%9Bnia+r%C3%B3%C5%BCa+t%C5%82o+baner+mama+kobiety+dziewczyna+noc+dekoracje+na+przyj%C4%99cie+urodzinowe+fotobudka+rekwizyty+%282%2C1+x+1%2C5+m%29" Type="http://schemas.openxmlformats.org/officeDocument/2006/relationships/hyperlink" TargetMode="External"></Relationship><Relationship Id="rId76" Target="https://www.amazon.pl/dp/B0G12RFRP1" Type="http://schemas.openxmlformats.org/officeDocument/2006/relationships/hyperlink" TargetMode="External"></Relationship><Relationship Id="rId77" Target="https://www.google.pl/search?q=Szcz%C4%99%C5%9Bliwy+Dzie%C5%84+Matki+t%C5%82o+do+fotografii+fioletowe+kwiaty+motyl+dzie%C5%84+matki+t%C5%82o+baner+dzie%C5%84+matki+dekoracja+na+imprez%C4%99+fotobudka+rekwizyty+%2820+x+150+cm%29" Type="http://schemas.openxmlformats.org/officeDocument/2006/relationships/hyperlink" TargetMode="External"></Relationship><Relationship Id="rId78" Target="https://www.amazon.pl/dp/B0D77Y4J2B" Type="http://schemas.openxmlformats.org/officeDocument/2006/relationships/hyperlink" TargetMode="External"></Relationship><Relationship Id="rId79"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80" Target="https://www.amazon.pl/dp/B0FHK11PLD" Type="http://schemas.openxmlformats.org/officeDocument/2006/relationships/hyperlink" TargetMode="External"></Relationship><Relationship Id="rId81" Target="https://www.google.pl/search?q=1+x+peleryna+wampira+na+Halloween%2C+80+cm%2C+dwustronna+czarna+i+czerwona+peleryna%2C+zestaw+kostium%C3%B3w+diab%C5%82a+na+Halloween%2C+kostiumy+na+Halloween+dla+kobiet+m%C4%99%C5%BCczyzn%2C+peleryny+czarownicy%2C+maskarada" Type="http://schemas.openxmlformats.org/officeDocument/2006/relationships/hyperlink" TargetMode="External"></Relationship><Relationship Id="rId82" Target="https://www.amazon.pl/dp/B0G155YTQX" Type="http://schemas.openxmlformats.org/officeDocument/2006/relationships/hyperlink" TargetMode="External"></Relationship><Relationship Id="rId83" Target="https://www.google.pl/search?q=T%C5%82o+z+czerwon%C4%85+r%C3%B3%C5%BC%C4%85%2C+kwiat%2C+18+x+150+cm%2C+r%C3%B3%C5%BCowe+kwiaty%2C+mi%C5%82o%C5%9B%C4%87%2C+serca%2C+walentynki%2C+t%C5%82o+fotograficzne%2C+%C5%9Blub%2C+wiecz%C3%B3r+panie%C5%84ski%2C+urodziny%2C+walentynki%2C+dekoracje+imprezowe%2C+rekwizyty+fotograficzne" Type="http://schemas.openxmlformats.org/officeDocument/2006/relationships/hyperlink" TargetMode="External"></Relationship><Relationship Id="rId84" Target="https://www.amazon.pl/dp/B0G197GB6B" Type="http://schemas.openxmlformats.org/officeDocument/2006/relationships/hyperlink" TargetMode="External"></Relationship><Relationship Id="rId85" Target="https://www.google.pl/search?q=Walentynki+ci%C4%99%C5%BCar%C3%B3wka+fotografia+t%C5%82o+18+x+130+cm+czerwona+r%C3%B3%C5%BCa+mi%C5%82o%C5%9B%C4%87+serce+balony+walentynki+t%C5%82o+romantyczne+walentynki+dekoracje+imprezowe+rekwizyty+fotograficzne" Type="http://schemas.openxmlformats.org/officeDocument/2006/relationships/hyperlink" TargetMode="External"></Relationship><Relationship Id="rId86" Target="https://www.amazon.pl/dp/B0FXM38DD8" Type="http://schemas.openxmlformats.org/officeDocument/2006/relationships/hyperlink" TargetMode="External"></Relationship><Relationship Id="rId87" Target="https://www.google.pl/search?q=T%C5%82a+walentynkowe+do+fotografii+15+x+180+cm+czerwona+r%C3%B3%C5%BCa+bia%C5%82a+ceglana+%C5%9Bciana+drewniane+drzwi+walentynki+baner+t%C5%82o+mi%C5%82o%C5%9B%C4%87+serce+walentynki+dekoracje+imprezowe+rekwizyty+fotograficzne" Type="http://schemas.openxmlformats.org/officeDocument/2006/relationships/hyperlink" TargetMode="External"></Relationship><Relationship Id="rId88" Target="https://www.amazon.pl/dp/B0CRG6LRH2" Type="http://schemas.openxmlformats.org/officeDocument/2006/relationships/hyperlink" TargetMode="External"></Relationship><Relationship Id="rId89" Target="https://www.google.pl/search?q=Lurrose+Jedyne+w+swoim+rodzaju+naklejki+z+motywem+li%C5%9Bcia+klonu%2C+6+sztuk%2C+haftowane+%C5%82atki+na+ubrania%2C+dekoracyjna+chusta+na+urok" Type="http://schemas.openxmlformats.org/officeDocument/2006/relationships/hyperlink" TargetMode="External"></Relationship><Relationship Id="rId90" Target="https://www.amazon.pl/dp/B0D9QF512N" Type="http://schemas.openxmlformats.org/officeDocument/2006/relationships/hyperlink" TargetMode="External"></Relationship><Relationship Id="rId91" Target="https://www.google.pl/search?q=ACWOO+Led+kostium+Elsa%2C+kostium+ksi%C4%99%C5%BCniczki+Elsa+Kraina+lodu%2C+sukienka+Elsy+z+akcesoriami+koronowymi%2C+r%C3%B3%C5%BCd%C5%BCk%C4%85+i+broszk%C4%85%2C+%C5%9Bwiec%C4%85ca+sukienka+Elsa+nadaje+si%C4%99+na+Halloween%2C+Bo%C5%BCe+Narodzenie%2C+Cosplay%2C+140" Type="http://schemas.openxmlformats.org/officeDocument/2006/relationships/hyperlink" TargetMode="External"></Relationship><Relationship Id="rId92" Target="https://www.amazon.pl/dp/B0D41QYF9Q" Type="http://schemas.openxmlformats.org/officeDocument/2006/relationships/hyperlink" TargetMode="External"></Relationship><Relationship Id="rId93" Target="https://www.google.pl/search?q=Kate+T%C5%82o+fotograficzne+2%2C2+x+1%2C5+m+boho+%C5%82uk+kwiatowy+trawa+pampasowa+dekoracja+t%C5%82o+%C5%9Blub+wiecz%C3%B3r+panie%C5%84ski+fotokom%C3%B3rka+dzieci+urodziny+portret+sesja+zdj%C4%99ciowa" Type="http://schemas.openxmlformats.org/officeDocument/2006/relationships/hyperlink" TargetMode="External"></Relationship><Relationship Id="rId94" Target="https://www.amazon.pl/dp/B0FG7RPJBC" Type="http://schemas.openxmlformats.org/officeDocument/2006/relationships/hyperlink" TargetMode="External"></Relationship><Relationship Id="rId95"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 Id="rId96" Target="https://www.amazon.pl/dp/B0G3H3FF2F" Type="http://schemas.openxmlformats.org/officeDocument/2006/relationships/hyperlink" TargetMode="External"></Relationship><Relationship Id="rId97" Target="https://www.google.pl/search?q=Pirate+akcesoria+damskie%2C+9+sztuk+%C5%9Bredniowiecznych+pirackich+bi%C5%BCuterii+z+naszyjnikiem%2C+bransoletk%C4%85%2C+kolczykami%2C+mask%C4%85+na+oczy%2C+szalikiem+w+talii%2C+chust%C4%85+na+g%C5%82ow%C4%99+i+naklejkami+na+Halloween" Type="http://schemas.openxmlformats.org/officeDocument/2006/relationships/hyperlink" TargetMode="External"></Relationship><Relationship Id="rId98" Target="https://www.amazon.pl/dp/B0FMX3GLRG" Type="http://schemas.openxmlformats.org/officeDocument/2006/relationships/hyperlink" TargetMode="External"></Relationship><Relationship Id="rId99" Target="https://www.google.pl/search?q=Kostium+na+Halloween+dla+doros%C5%82ych+dla+kobiet%2C+czarna+sukienka+z+peruk%C4%85+na+rolk%C4%99%2C+Cosplay" Type="http://schemas.openxmlformats.org/officeDocument/2006/relationships/hyperlink" TargetMode="External"></Relationship><Relationship Id="rId100" Target="https://www.amazon.pl/dp/B0D4DMT2HR" Type="http://schemas.openxmlformats.org/officeDocument/2006/relationships/hyperlink" TargetMode="External"></Relationship><Relationship Id="rId101" Target="https://www.google.pl/search?q=24+szt.+ozdoba+na+tort+przyj%C4%99cie+urodzinowe+przezroczysty+kolor+b%C4%85belkowe+kulki+do+ciasta+dekoracja+bia%C5%82y+r%C3%B3%C5%BCowy+balon+urodziny+pi%C5%82ka+dekoracje+tortowe+wiele+rozmiar%C3%B3w" Type="http://schemas.openxmlformats.org/officeDocument/2006/relationships/hyperlink" TargetMode="External"></Relationship><Relationship Id="rId102" Target="https://www.amazon.pl/dp/B0CX97FWGG" Type="http://schemas.openxmlformats.org/officeDocument/2006/relationships/hyperlink" TargetMode="External"></Relationship><Relationship Id="rId103" Target="https://www.google.pl/search?q=Fa%C5%82szywa+broda+do+przyklejenia%2C+%C5%BC%C3%B3%C5%82ta%2C+sztuczne+brwi%2C+w%C4%85sy%2C+akcesoria+kostiumowe%2C+%C5%9Bmieszne+brody+do+przyklejenia%2C+Halloween%2C+impreza%2C+Bo%C5%BCe+Narodzenie%2C+Cosplay%2C+w%C4%85sy%2C+karnawa%C5%82+%C5%BC%C3%B3%C5%82ty" Type="http://schemas.openxmlformats.org/officeDocument/2006/relationships/hyperlink" TargetMode="External"></Relationship><Relationship Id="rId104" Target="https://www.amazon.pl/dp/B0DFCFS718" Type="http://schemas.openxmlformats.org/officeDocument/2006/relationships/hyperlink" TargetMode="External"></Relationship><Relationship Id="rId105" Target="https://www.google.pl/search?q=Wyci%C4%99te+paski+syntetyczne+pluszowe+5+%C3%97+180+cm+Fur+Tkanina+Faux+Broda+dla+krasnali+puszyste+futro+rzemios%C5%82o+broda+dla+krasnali+%C5%9Awi%C4%99tego+Miko%C5%82aja+Nano+Cosplay+DIY+dekoracja" Type="http://schemas.openxmlformats.org/officeDocument/2006/relationships/hyperlink" TargetMode="External"></Relationship><Relationship Id="rId106" Target="https://www.amazon.pl/dp/B0DK119W8G" Type="http://schemas.openxmlformats.org/officeDocument/2006/relationships/hyperlink" TargetMode="External"></Relationship><Relationship Id="rId107" Target="https://www.google.pl/search?q=60+szt.+naprasowania+cyfr%2C+naszywka+z+numerami+0%E2%80%939+cyfr%2C+dekoracyjna+naszywka+do+szycia%2C+haftowana+aplikacja%2C+naszywki+do+d%C5%BCins%C3%B3w%2C+czapek%2C+kurtek%2C+plecak%C3%B3w%2C+koszulek%2C+toreb+%28bia%C5%82e%29+white" Type="http://schemas.openxmlformats.org/officeDocument/2006/relationships/hyperlink" TargetMode="External"></Relationship><Relationship Id="rId108" Target="https://www.amazon.pl/dp/B0CK2128DM" Type="http://schemas.openxmlformats.org/officeDocument/2006/relationships/hyperlink" TargetMode="External"></Relationship><Relationship Id="rId109" Target="https://www.google.pl/search?q=Lusofie+Numery+do+naprasowania+na+ubrania+z+d%C5%BCerseju%2C+0+do+9+numer%C3%B3w+termotransferowych%2C+mi%C4%99kkie+naprasowanie+numer%C3%B3w+do+munduru+dru%C5%BCynowego%2C+koszulka+pi%C5%82ka+no%C5%BCna%2C+koszyk%C3%B3wka%2C+baseball+sport%2C+czarne%2C" Type="http://schemas.openxmlformats.org/officeDocument/2006/relationships/hyperlink" TargetMode="External"></Relationship><Relationship Id="rId110" Target="https://www.amazon.pl/dp/B0FY3MMS6L" Type="http://schemas.openxmlformats.org/officeDocument/2006/relationships/hyperlink" TargetMode="External"></Relationship><Relationship Id="rId111"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112" Target="https://www.amazon.pl/dp/B0FY3H4RQR" Type="http://schemas.openxmlformats.org/officeDocument/2006/relationships/hyperlink" TargetMode="External"></Relationship><Relationship Id="rId113"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114" Target="https://www.amazon.pl/dp/B0F8VS62Z7" Type="http://schemas.openxmlformats.org/officeDocument/2006/relationships/hyperlink" TargetMode="External"></Relationship><Relationship Id="rId115" Target="https://www.google.pl/search?q=T%C5%82o+na+90.+urodziny+brokatowe+balony+w+kolorze+r%C3%B3%C5%BCowego+z%C5%82ota+90.+urodziny+t%C5%82o+fotograficzne+dla+doros%C5%82ych+bajeczna+dekoracja+na+90+urodziny+fotobudka+t%C5%82o+1%2C8+x+1%2C2+m" Type="http://schemas.openxmlformats.org/officeDocument/2006/relationships/hyperlink" TargetMode="External"></Relationship><Relationship Id="rId116" Target="https://www.amazon.pl/dp/B0F8VPC8HS" Type="http://schemas.openxmlformats.org/officeDocument/2006/relationships/hyperlink" TargetMode="External"></Relationship><Relationship Id="rId117" Target="https://www.google.pl/search?q=%27Happy+60th+Birthday%27+t%C5%82o+brokatowe+czarne+r%C3%B3%C5%BCowe+z%C5%82oto+urodziny+fotografia+t%C5%82o+dla+kobiet+sze%C5%9B%C4%87dziesi%C4%85t+artyku%C5%82y+dekoracyjne+na+imprez%C4%99+1%2C8+x+1%2C2+m+%28182%27%27x48%27%27%29" Type="http://schemas.openxmlformats.org/officeDocument/2006/relationships/hyperlink" TargetMode="External"></Relationship><Relationship Id="rId118" Target="https://www.amazon.pl/dp/B0F8VLMXTQ" Type="http://schemas.openxmlformats.org/officeDocument/2006/relationships/hyperlink" TargetMode="External"></Relationship><Relationship Id="rId119"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120" Target="https://www.amazon.pl/dp/B0FCM5GZZR" Type="http://schemas.openxmlformats.org/officeDocument/2006/relationships/hyperlink" TargetMode="External"></Relationship><Relationship Id="rId121" Target="https://www.google.pl/search?q=Balony+r%C3%B3%C5%BCowo-bia%C5%82e+z+konfetti%2C+38+r%C3%B3%C5%BCowych+balon%C3%B3w+urodzinowych%2C+dla+dziewcz%C4%85t%2C+dekoracja+urodzinowa+dla+dziewcz%C4%85t%2C+styl+boho%2C+wesele%2C+wiecz%C3%B3r+panie%C5%84ski%2C+baby+shower" Type="http://schemas.openxmlformats.org/officeDocument/2006/relationships/hyperlink" TargetMode="External"></Relationship><Relationship Id="rId122" Target="https://www.amazon.pl/dp/B09WHYVHWQ" Type="http://schemas.openxmlformats.org/officeDocument/2006/relationships/hyperlink" TargetMode="External"></Relationship><Relationship Id="rId123" Target="https://www.google.pl/search?q=Aoihrraan+2%2C7x1%2C8m+t%C5%82o+widok+powietrzny+miasto+biuro+okno+drapaczka+krajobraz+miejski+s%C5%82o%C5%84ce+fotografia+t%C5%82o+spotkanie+wideo+online+wystr%C3%B3j+sukcesu+biznesmen+kobieta+portret+zdj%C4%99cia+props" Type="http://schemas.openxmlformats.org/officeDocument/2006/relationships/hyperlink" TargetMode="External"></Relationship><Relationship Id="rId124" Target="https://www.amazon.pl/dp/B09XB5SWGY" Type="http://schemas.openxmlformats.org/officeDocument/2006/relationships/hyperlink" TargetMode="External"></Relationship><Relationship Id="rId125" Target="https://www.google.pl/search?q=Aoihrraan+3+x+2%2C5+m+Vip+t%C5%82o+czerwony+dywan+droga+brokat+z%C5%82ota+punkta+fotografia+t%C5%82o+Vip+go%C5%9B%C4%87+go%C5%9B%C4%87+celebryta+spacer+T-scena+impreza+Hollywood+kasyno+baner+m%C4%99%C5%BCczyzna+kobieta+portret+zdj%C4%99cie+studio+rekwizyty" Type="http://schemas.openxmlformats.org/officeDocument/2006/relationships/hyperlink" TargetMode="External"></Relationship><Relationship Id="rId126" Target="https://www.amazon.pl/dp/B0G1SW29PL" Type="http://schemas.openxmlformats.org/officeDocument/2006/relationships/hyperlink" TargetMode="External"></Relationship><Relationship Id="rId127" Target="https://www.google.pl/search?q=6+sztuk+okr%C4%85g%C5%82y+baner+dekoracja+imprezowa%2C+girlanda+z+brokatowego+papieru%2C+b%C5%82yszcz%C4%85ce+ko%C5%82o%2C+na+urodziny%2C+imprezy+i+wesela" Type="http://schemas.openxmlformats.org/officeDocument/2006/relationships/hyperlink" TargetMode="External"></Relationship><Relationship Id="rId128" Target="https://www.amazon.pl/dp/B0DKX73H5M" Type="http://schemas.openxmlformats.org/officeDocument/2006/relationships/hyperlink" TargetMode="External"></Relationship><Relationship Id="rId129" Target="https://www.google.pl/search?q=Claofoc+7+teiliges+Santa+Claus+Kost%C3%BCm+Erwachsene+Weihnachtsm%C3%BCtze+Cosplay+Outfit+Set+mit+Maske+Gr%C3%BCn+Gro%C3%9Fes+Monster+Halloween+Christmas+Lustige+Cosplay+Kost%C3%BCm+Requisiten" Type="http://schemas.openxmlformats.org/officeDocument/2006/relationships/hyperlink" TargetMode="External"></Relationship><Relationship Id="rId130" Target="https://www.amazon.pl/dp/B0DYNYT8JF" Type="http://schemas.openxmlformats.org/officeDocument/2006/relationships/hyperlink" TargetMode="External"></Relationship><Relationship Id="rId131" Target="https://www.google.pl/search?q=Kostium+skaza%C5%84ca%2C+dla+m%C4%99%C5%BCczyzn+i+kobiet%2C+kostium+wi%C4%99%C5%BAnia+Prisoner%2C+pomara%C5%84czowy+kostium+wi%C4%99%C5%BAnia+na+Halloween%2C+kostium+wi%C4%99%C5%BAnia+dla+doros%C5%82ych%2C+karnawa%C5%82%2C+Halloween%2C+udawanie+gry+-+rozmiar+pomara%C5%84czowy+S" Type="http://schemas.openxmlformats.org/officeDocument/2006/relationships/hyperlink" TargetMode="External"></Relationship><Relationship Id="rId132" Target="https://www.amazon.pl/dp/B0DPCHHSQ8" Type="http://schemas.openxmlformats.org/officeDocument/2006/relationships/hyperlink" TargetMode="External"></Relationship><Relationship Id="rId133" Target="https://www.google.pl/search?q=Kostium+piwny%2C+garnitur+piwny%2C+w+stylu+lat+80.%2C+str%C3%B3j+m%C4%99ski+i+damski%2C+str%C3%B3j+do+biegania%2C+dres+treningowy+retro+ze+z%C5%82otym+%C5%82a%C5%84cuszkiem%2C+opaska+na+czo%C5%82o%2C+bransoletki%2C+okulary%2C+balon+foliowy" Type="http://schemas.openxmlformats.org/officeDocument/2006/relationships/hyperlink" TargetMode="External"></Relationship><Relationship Id="rId134" Target="https://www.amazon.pl/dp/B0DGG3S9MY" Type="http://schemas.openxmlformats.org/officeDocument/2006/relationships/hyperlink" TargetMode="External"></Relationship><Relationship Id="rId135" Target="https://www.google.pl/search?q=HiiFeuer+%C5%9Aredniowieczny+p%C5%82aszcz+barbarzy%C5%84cy+z+szalem+ze+sztucznego+futra%2C+zawijany+ko%C5%82nierz%2C+peleryna+wojownika+wiking%C3%B3w%2C+renesansowy+kostium+do+odgrywania+r%C3%B3l" Type="http://schemas.openxmlformats.org/officeDocument/2006/relationships/hyperlink" TargetMode="External"></Relationship><Relationship Id="rId136" Target="https://www.amazon.pl/dp/B0DHBY72PC" Type="http://schemas.openxmlformats.org/officeDocument/2006/relationships/hyperlink" TargetMode="External"></Relationship><Relationship Id="rId137"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138" Target="https://www.amazon.pl/dp/B0DSVVQ8YS" Type="http://schemas.openxmlformats.org/officeDocument/2006/relationships/hyperlink" TargetMode="External"></Relationship><Relationship Id="rId139" Target="https://www.google.pl/search?q=Kate+T%C5%82o+fotograficzne+2%2C2+x+1%2C5+m+%C5%9Bliczne+%C5%BC%C3%B3%C5%82te+kacz%C4%85tko+ba%C5%84ka+Baby+Shower+urodziny+urodziny+t%C5%82o+dekoracyjne+dzieci+ciasto+rozbi%C4%87+portret+Photocall+Photo+Studio+2.2%2A1.5m+BH1053858" Type="http://schemas.openxmlformats.org/officeDocument/2006/relationships/hyperlink" TargetMode="External"></Relationship><Relationship Id="rId140" Target="https://www.amazon.pl/dp/B0FKSL5S49" Type="http://schemas.openxmlformats.org/officeDocument/2006/relationships/hyperlink" TargetMode="External"></Relationship><Relationship Id="rId141" Target="https://www.google.pl/search?q=Kolorowy+%C5%82a%C5%84cuch+chor%C4%85giewek+do+u%C5%BCytku+na+zewn%C4%85trz%2C+odporny+na+warunki+atmosferyczne%2C+12+m%2C+do+u%C5%BCytku+wewn%C4%85trz+i+na+imprez%C4%99%2C+do+ogrodu%2C+na+urodziny%2C+do+pokoju+dzieci%C4%99cego" Type="http://schemas.openxmlformats.org/officeDocument/2006/relationships/hyperlink" TargetMode="External"></Relationship><Relationship Id="rId142" Target="https://www.amazon.pl/dp/B0FJ21TW2T" Type="http://schemas.openxmlformats.org/officeDocument/2006/relationships/hyperlink" TargetMode="External"></Relationship><Relationship Id="rId143" Target="https://www.google.pl/search?q=1+x+1+drewniana+kartka+do+nauki+matematyki+z+drewna+bukowego%2C+pomoc+w+nauce+dla+dzieci%2C+uczni%C3%B3w%2C+1+x+1+deska+do+malowania%2C+drewniana+deska%2C+prezent+na+rozpocz%C4%99cie+szko%C5%82y%2C+dla+ch%C5%82opc%C3%B3w+i+dziewczyne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70</v>
      </c>
      <c r="I3" s="5">
        <v>21.48</v>
      </c>
      <c r="J3" s="5">
        <v>25.79</v>
      </c>
      <c r="K3" s="5">
        <v>1.07</v>
      </c>
    </row>
    <row r="4">
      <c r="B4" s="2"/>
      <c r="C4" s="2" t="s">
        <v>10</v>
      </c>
      <c r="D4" s="2" t="s">
        <v>11</v>
      </c>
      <c r="E4" s="3" t="s">
        <v>14</v>
      </c>
      <c r="F4" s="4" t="s">
        <v>15</v>
      </c>
      <c r="G4" s="2">
        <v>46</v>
      </c>
      <c r="H4" s="2">
        <v>120</v>
      </c>
      <c r="I4" s="5">
        <v>25.79</v>
      </c>
      <c r="J4" s="5">
        <v>59.31</v>
      </c>
      <c r="K4" s="5">
        <v>1.29</v>
      </c>
    </row>
    <row r="5" ht="80" customHeight="true">
      <c r="B5" s="2"/>
      <c r="C5" s="2" t="s">
        <v>10</v>
      </c>
      <c r="D5" s="2" t="s">
        <v>11</v>
      </c>
      <c r="E5" s="3" t="s">
        <v>16</v>
      </c>
      <c r="F5" s="4" t="s">
        <v>17</v>
      </c>
      <c r="G5" s="2">
        <v>19</v>
      </c>
      <c r="H5" s="2">
        <v>5</v>
      </c>
      <c r="I5" s="5">
        <v>58.11</v>
      </c>
      <c r="J5" s="5">
        <v>55.21</v>
      </c>
      <c r="K5" s="5">
        <v>2.91</v>
      </c>
    </row>
    <row r="6" ht="80" customHeight="true">
      <c r="B6" s="2"/>
      <c r="C6" s="2" t="s">
        <v>10</v>
      </c>
      <c r="D6" s="2" t="s">
        <v>11</v>
      </c>
      <c r="E6" s="3" t="s">
        <v>18</v>
      </c>
      <c r="F6" s="4" t="s">
        <v>19</v>
      </c>
      <c r="G6" s="2">
        <v>8</v>
      </c>
      <c r="H6" s="2">
        <v>340</v>
      </c>
      <c r="I6" s="5">
        <v>32.15</v>
      </c>
      <c r="J6" s="5">
        <v>12.85</v>
      </c>
      <c r="K6" s="5">
        <v>1.61</v>
      </c>
    </row>
    <row r="7" ht="80" customHeight="true">
      <c r="B7" s="2"/>
      <c r="C7" s="2" t="s">
        <v>10</v>
      </c>
      <c r="D7" s="2" t="s">
        <v>11</v>
      </c>
      <c r="E7" s="3" t="s">
        <v>20</v>
      </c>
      <c r="F7" s="4" t="s">
        <v>21</v>
      </c>
      <c r="G7" s="2">
        <v>3</v>
      </c>
      <c r="H7" s="2">
        <v>200</v>
      </c>
      <c r="I7" s="5">
        <v>70.33</v>
      </c>
      <c r="J7" s="5">
        <v>10.55</v>
      </c>
      <c r="K7" s="5">
        <v>3.52</v>
      </c>
    </row>
    <row r="8" ht="80" customHeight="true">
      <c r="B8" s="2"/>
      <c r="C8" s="2" t="s">
        <v>10</v>
      </c>
      <c r="D8" s="2" t="s">
        <v>11</v>
      </c>
      <c r="E8" s="3" t="s">
        <v>22</v>
      </c>
      <c r="F8" s="4" t="s">
        <v>23</v>
      </c>
      <c r="G8" s="2">
        <v>5</v>
      </c>
      <c r="H8" s="2">
        <v>310</v>
      </c>
      <c r="I8" s="5">
        <v>33.56</v>
      </c>
      <c r="J8" s="5">
        <v>8.41</v>
      </c>
      <c r="K8" s="5">
        <v>1.68</v>
      </c>
    </row>
    <row r="9" ht="80" customHeight="true">
      <c r="B9" s="2"/>
      <c r="C9" s="2" t="s">
        <v>10</v>
      </c>
      <c r="D9" s="2" t="s">
        <v>11</v>
      </c>
      <c r="E9" s="3" t="s">
        <v>24</v>
      </c>
      <c r="F9" s="4" t="s">
        <v>25</v>
      </c>
      <c r="G9" s="2">
        <v>2</v>
      </c>
      <c r="H9" s="2">
        <v>200</v>
      </c>
      <c r="I9" s="5">
        <v>78.99</v>
      </c>
      <c r="J9" s="5">
        <v>7.9</v>
      </c>
      <c r="K9" s="5">
        <v>3.95</v>
      </c>
    </row>
    <row r="10" ht="80" customHeight="true">
      <c r="B10" s="2"/>
      <c r="C10" s="2" t="s">
        <v>10</v>
      </c>
      <c r="D10" s="2" t="s">
        <v>11</v>
      </c>
      <c r="E10" s="3" t="s">
        <v>26</v>
      </c>
      <c r="F10" s="4" t="s">
        <v>27</v>
      </c>
      <c r="G10" s="2">
        <v>7</v>
      </c>
      <c r="H10" s="2">
        <v>200</v>
      </c>
      <c r="I10" s="5">
        <v>72.8</v>
      </c>
      <c r="J10" s="5">
        <v>25.49</v>
      </c>
      <c r="K10" s="5">
        <v>3.64</v>
      </c>
    </row>
    <row r="11" ht="80" customHeight="true">
      <c r="B11" s="2"/>
      <c r="C11" s="2" t="s">
        <v>10</v>
      </c>
      <c r="D11" s="2" t="s">
        <v>11</v>
      </c>
      <c r="E11" s="3" t="s">
        <v>28</v>
      </c>
      <c r="F11" s="4" t="s">
        <v>29</v>
      </c>
      <c r="G11" s="2">
        <v>2</v>
      </c>
      <c r="H11" s="2">
        <v>300</v>
      </c>
      <c r="I11" s="5">
        <v>100.05</v>
      </c>
      <c r="J11" s="5">
        <v>9.99</v>
      </c>
      <c r="K11" s="5">
        <v>5</v>
      </c>
    </row>
    <row r="12" ht="80" customHeight="true">
      <c r="B12" s="2"/>
      <c r="C12" s="2" t="s">
        <v>10</v>
      </c>
      <c r="D12" s="2" t="s">
        <v>11</v>
      </c>
      <c r="E12" s="3" t="s">
        <v>30</v>
      </c>
      <c r="F12" s="4" t="s">
        <v>31</v>
      </c>
      <c r="G12" s="2">
        <v>1</v>
      </c>
      <c r="H12" s="2">
        <v>400</v>
      </c>
      <c r="I12" s="5">
        <v>89.63</v>
      </c>
      <c r="J12" s="5">
        <v>4.48</v>
      </c>
      <c r="K12" s="5">
        <v>4.48</v>
      </c>
    </row>
    <row r="13" ht="80" customHeight="true">
      <c r="B13" s="2"/>
      <c r="C13" s="2" t="s">
        <v>10</v>
      </c>
      <c r="D13" s="2" t="s">
        <v>11</v>
      </c>
      <c r="E13" s="3" t="s">
        <v>32</v>
      </c>
      <c r="F13" s="4" t="s">
        <v>33</v>
      </c>
      <c r="G13" s="2">
        <v>2</v>
      </c>
      <c r="H13" s="2">
        <v>300</v>
      </c>
      <c r="I13" s="5">
        <v>85.36</v>
      </c>
      <c r="J13" s="5">
        <v>8.54</v>
      </c>
      <c r="K13" s="5">
        <v>4.27</v>
      </c>
    </row>
    <row r="14" ht="80" customHeight="true">
      <c r="B14" s="2"/>
      <c r="C14" s="2" t="s">
        <v>10</v>
      </c>
      <c r="D14" s="2" t="s">
        <v>11</v>
      </c>
      <c r="E14" s="3" t="s">
        <v>34</v>
      </c>
      <c r="F14" s="4" t="s">
        <v>35</v>
      </c>
      <c r="G14" s="2">
        <v>1</v>
      </c>
      <c r="H14" s="2">
        <v>200</v>
      </c>
      <c r="I14" s="5">
        <v>68.92</v>
      </c>
      <c r="J14" s="5">
        <v>3.46</v>
      </c>
      <c r="K14" s="5">
        <v>3.46</v>
      </c>
    </row>
    <row r="15" ht="80" customHeight="true">
      <c r="B15" s="2"/>
      <c r="C15" s="2" t="s">
        <v>10</v>
      </c>
      <c r="D15" s="2" t="s">
        <v>11</v>
      </c>
      <c r="E15" s="3" t="s">
        <v>36</v>
      </c>
      <c r="F15" s="4" t="s">
        <v>37</v>
      </c>
      <c r="G15" s="2">
        <v>1</v>
      </c>
      <c r="H15" s="2">
        <v>400</v>
      </c>
      <c r="I15" s="5">
        <v>81.81</v>
      </c>
      <c r="J15" s="5">
        <v>4.1</v>
      </c>
      <c r="K15" s="5">
        <v>4.1</v>
      </c>
    </row>
    <row r="16" ht="80" customHeight="true">
      <c r="B16" s="2"/>
      <c r="C16" s="2" t="s">
        <v>10</v>
      </c>
      <c r="D16" s="2" t="s">
        <v>11</v>
      </c>
      <c r="E16" s="3" t="s">
        <v>38</v>
      </c>
      <c r="F16" s="4" t="s">
        <v>39</v>
      </c>
      <c r="G16" s="2">
        <v>3</v>
      </c>
      <c r="H16" s="2">
        <v>310</v>
      </c>
      <c r="I16" s="5">
        <v>31.98</v>
      </c>
      <c r="J16" s="5">
        <v>4.78</v>
      </c>
      <c r="K16" s="5">
        <v>1.59</v>
      </c>
    </row>
    <row r="17">
      <c r="B17" s="2"/>
      <c r="C17" s="2" t="s">
        <v>10</v>
      </c>
      <c r="D17" s="2" t="s">
        <v>11</v>
      </c>
      <c r="E17" s="3" t="s">
        <v>40</v>
      </c>
      <c r="F17" s="4" t="s">
        <v>41</v>
      </c>
      <c r="G17" s="2">
        <v>3</v>
      </c>
      <c r="H17" s="2">
        <v>320</v>
      </c>
      <c r="I17" s="5">
        <v>35.53</v>
      </c>
      <c r="J17" s="5">
        <v>5.34</v>
      </c>
      <c r="K17" s="5">
        <v>1.78</v>
      </c>
    </row>
    <row r="18" ht="80" customHeight="true">
      <c r="B18" s="2"/>
      <c r="C18" s="2" t="s">
        <v>10</v>
      </c>
      <c r="D18" s="2" t="s">
        <v>11</v>
      </c>
      <c r="E18" s="3" t="s">
        <v>42</v>
      </c>
      <c r="F18" s="4" t="s">
        <v>43</v>
      </c>
      <c r="G18" s="2">
        <v>1</v>
      </c>
      <c r="H18" s="2">
        <v>310</v>
      </c>
      <c r="I18" s="5">
        <v>33.14</v>
      </c>
      <c r="J18" s="5">
        <v>1.67</v>
      </c>
      <c r="K18" s="5">
        <v>1.67</v>
      </c>
    </row>
    <row r="19" ht="80" customHeight="true">
      <c r="B19" s="2"/>
      <c r="C19" s="2" t="s">
        <v>10</v>
      </c>
      <c r="D19" s="2" t="s">
        <v>11</v>
      </c>
      <c r="E19" s="3" t="s">
        <v>44</v>
      </c>
      <c r="F19" s="4" t="s">
        <v>45</v>
      </c>
      <c r="G19" s="2">
        <v>6</v>
      </c>
      <c r="H19" s="2">
        <v>250</v>
      </c>
      <c r="I19" s="5">
        <v>32.79</v>
      </c>
      <c r="J19" s="5">
        <v>9.82</v>
      </c>
      <c r="K19" s="5">
        <v>1.64</v>
      </c>
    </row>
    <row r="20" ht="80" customHeight="true">
      <c r="B20" s="2"/>
      <c r="C20" s="2" t="s">
        <v>10</v>
      </c>
      <c r="D20" s="2" t="s">
        <v>11</v>
      </c>
      <c r="E20" s="3" t="s">
        <v>46</v>
      </c>
      <c r="F20" s="4" t="s">
        <v>47</v>
      </c>
      <c r="G20" s="2">
        <v>1</v>
      </c>
      <c r="H20" s="2">
        <v>250</v>
      </c>
      <c r="I20" s="5">
        <v>24.25</v>
      </c>
      <c r="J20" s="5">
        <v>1.2</v>
      </c>
      <c r="K20" s="5">
        <v>1.2</v>
      </c>
    </row>
    <row r="21" ht="80" customHeight="true">
      <c r="B21" s="2"/>
      <c r="C21" s="2" t="s">
        <v>10</v>
      </c>
      <c r="D21" s="2" t="s">
        <v>11</v>
      </c>
      <c r="E21" s="3" t="s">
        <v>48</v>
      </c>
      <c r="F21" s="4" t="s">
        <v>49</v>
      </c>
      <c r="G21" s="2">
        <v>1</v>
      </c>
      <c r="H21" s="2">
        <v>150</v>
      </c>
      <c r="I21" s="5">
        <v>39.41</v>
      </c>
      <c r="J21" s="5">
        <v>1.96</v>
      </c>
      <c r="K21" s="5">
        <v>1.96</v>
      </c>
    </row>
    <row r="22" ht="80" customHeight="true">
      <c r="B22" s="2"/>
      <c r="C22" s="2" t="s">
        <v>10</v>
      </c>
      <c r="D22" s="2" t="s">
        <v>11</v>
      </c>
      <c r="E22" s="3" t="s">
        <v>50</v>
      </c>
      <c r="F22" s="4" t="s">
        <v>51</v>
      </c>
      <c r="G22" s="2">
        <v>51</v>
      </c>
      <c r="H22" s="2">
        <v>140</v>
      </c>
      <c r="I22" s="5">
        <v>52.69</v>
      </c>
      <c r="J22" s="5">
        <v>134.38</v>
      </c>
      <c r="K22" s="5">
        <v>2.63</v>
      </c>
    </row>
    <row r="23" ht="80" customHeight="true">
      <c r="B23" s="2"/>
      <c r="C23" s="2" t="s">
        <v>10</v>
      </c>
      <c r="D23" s="2" t="s">
        <v>11</v>
      </c>
      <c r="E23" s="3" t="s">
        <v>52</v>
      </c>
      <c r="F23" s="4" t="s">
        <v>53</v>
      </c>
      <c r="G23" s="2">
        <v>1</v>
      </c>
      <c r="H23" s="2">
        <v>370</v>
      </c>
      <c r="I23" s="5">
        <v>111.49</v>
      </c>
      <c r="J23" s="5">
        <v>5.59</v>
      </c>
      <c r="K23" s="5">
        <v>5.59</v>
      </c>
    </row>
    <row r="24">
      <c r="B24" s="2"/>
      <c r="C24" s="2" t="s">
        <v>10</v>
      </c>
      <c r="D24" s="2" t="s">
        <v>11</v>
      </c>
      <c r="E24" s="3" t="s">
        <v>54</v>
      </c>
      <c r="F24" s="4" t="s">
        <v>55</v>
      </c>
      <c r="G24" s="2">
        <v>1</v>
      </c>
      <c r="H24" s="2">
        <v>390</v>
      </c>
      <c r="I24" s="5">
        <v>104.4</v>
      </c>
      <c r="J24" s="5">
        <v>5.21</v>
      </c>
      <c r="K24" s="5">
        <v>5.21</v>
      </c>
    </row>
    <row r="25" ht="80" customHeight="true">
      <c r="B25" s="2"/>
      <c r="C25" s="2" t="s">
        <v>10</v>
      </c>
      <c r="D25" s="2" t="s">
        <v>11</v>
      </c>
      <c r="E25" s="3" t="s">
        <v>56</v>
      </c>
      <c r="F25" s="4" t="s">
        <v>57</v>
      </c>
      <c r="G25" s="2">
        <v>1</v>
      </c>
      <c r="H25" s="2">
        <v>480</v>
      </c>
      <c r="I25" s="5">
        <v>105.3</v>
      </c>
      <c r="J25" s="5">
        <v>5.25</v>
      </c>
      <c r="K25" s="5">
        <v>5.25</v>
      </c>
    </row>
    <row r="26" ht="80" customHeight="true">
      <c r="B26" s="2"/>
      <c r="C26" s="2" t="s">
        <v>10</v>
      </c>
      <c r="D26" s="2" t="s">
        <v>11</v>
      </c>
      <c r="E26" s="3" t="s">
        <v>58</v>
      </c>
      <c r="F26" s="4" t="s">
        <v>59</v>
      </c>
      <c r="G26" s="2">
        <v>4</v>
      </c>
      <c r="H26" s="2">
        <v>1530</v>
      </c>
      <c r="I26" s="5">
        <v>161.45</v>
      </c>
      <c r="J26" s="5">
        <v>32.28</v>
      </c>
      <c r="K26" s="5">
        <v>8.07</v>
      </c>
    </row>
    <row r="27" ht="80" customHeight="true">
      <c r="B27" s="2"/>
      <c r="C27" s="2" t="s">
        <v>10</v>
      </c>
      <c r="D27" s="2" t="s">
        <v>11</v>
      </c>
      <c r="E27" s="3" t="s">
        <v>60</v>
      </c>
      <c r="F27" s="4" t="s">
        <v>61</v>
      </c>
      <c r="G27" s="2">
        <v>1</v>
      </c>
      <c r="H27" s="2">
        <v>510</v>
      </c>
      <c r="I27" s="5">
        <v>70.67</v>
      </c>
      <c r="J27" s="5">
        <v>3.54</v>
      </c>
      <c r="K27" s="5">
        <v>3.54</v>
      </c>
    </row>
    <row r="28" ht="80" customHeight="true">
      <c r="B28" s="2"/>
      <c r="C28" s="2" t="s">
        <v>10</v>
      </c>
      <c r="D28" s="2" t="s">
        <v>11</v>
      </c>
      <c r="E28" s="3" t="s">
        <v>62</v>
      </c>
      <c r="F28" s="4" t="s">
        <v>63</v>
      </c>
      <c r="G28" s="2">
        <v>5</v>
      </c>
      <c r="H28" s="2">
        <v>48</v>
      </c>
      <c r="I28" s="5">
        <v>21.48</v>
      </c>
      <c r="J28" s="5">
        <v>5.38</v>
      </c>
      <c r="K28" s="5">
        <v>1.08</v>
      </c>
    </row>
    <row r="29" ht="80" customHeight="true">
      <c r="B29" s="2"/>
      <c r="C29" s="2" t="s">
        <v>10</v>
      </c>
      <c r="D29" s="2" t="s">
        <v>11</v>
      </c>
      <c r="E29" s="3" t="s">
        <v>64</v>
      </c>
      <c r="F29" s="4" t="s">
        <v>65</v>
      </c>
      <c r="G29" s="2">
        <v>1</v>
      </c>
      <c r="H29" s="2">
        <v>310</v>
      </c>
      <c r="I29" s="5">
        <v>63.07</v>
      </c>
      <c r="J29" s="5">
        <v>3.16</v>
      </c>
      <c r="K29" s="5">
        <v>3.16</v>
      </c>
    </row>
    <row r="30" ht="80" customHeight="true">
      <c r="B30" s="2"/>
      <c r="C30" s="2" t="s">
        <v>10</v>
      </c>
      <c r="D30" s="2" t="s">
        <v>11</v>
      </c>
      <c r="E30" s="3" t="s">
        <v>66</v>
      </c>
      <c r="F30" s="4" t="s">
        <v>67</v>
      </c>
      <c r="G30" s="2">
        <v>4</v>
      </c>
      <c r="H30" s="2">
        <v>300</v>
      </c>
      <c r="I30" s="5">
        <v>32.88</v>
      </c>
      <c r="J30" s="5">
        <v>6.58</v>
      </c>
      <c r="K30" s="5">
        <v>1.65</v>
      </c>
    </row>
    <row r="31" ht="80" customHeight="true">
      <c r="B31" s="2"/>
      <c r="C31" s="2" t="s">
        <v>10</v>
      </c>
      <c r="D31" s="2" t="s">
        <v>11</v>
      </c>
      <c r="E31" s="3" t="s">
        <v>68</v>
      </c>
      <c r="F31" s="4" t="s">
        <v>69</v>
      </c>
      <c r="G31" s="2">
        <v>3</v>
      </c>
      <c r="H31" s="2">
        <v>210</v>
      </c>
      <c r="I31" s="5">
        <v>28.65</v>
      </c>
      <c r="J31" s="5">
        <v>4.31</v>
      </c>
      <c r="K31" s="5">
        <v>1.44</v>
      </c>
    </row>
    <row r="32" ht="80" customHeight="true">
      <c r="B32" s="2"/>
      <c r="C32" s="2" t="s">
        <v>10</v>
      </c>
      <c r="D32" s="2" t="s">
        <v>11</v>
      </c>
      <c r="E32" s="3" t="s">
        <v>70</v>
      </c>
      <c r="F32" s="4" t="s">
        <v>71</v>
      </c>
      <c r="G32" s="2">
        <v>4</v>
      </c>
      <c r="H32" s="2">
        <v>300</v>
      </c>
      <c r="I32" s="5">
        <v>28.65</v>
      </c>
      <c r="J32" s="5">
        <v>5.72</v>
      </c>
      <c r="K32" s="5">
        <v>1.43</v>
      </c>
    </row>
    <row r="33" ht="80" customHeight="true">
      <c r="B33" s="2"/>
      <c r="C33" s="2" t="s">
        <v>10</v>
      </c>
      <c r="D33" s="2" t="s">
        <v>11</v>
      </c>
      <c r="E33" s="3" t="s">
        <v>72</v>
      </c>
      <c r="F33" s="4" t="s">
        <v>73</v>
      </c>
      <c r="G33" s="2">
        <v>1</v>
      </c>
      <c r="H33" s="2">
        <v>210</v>
      </c>
      <c r="I33" s="5">
        <v>36.72</v>
      </c>
      <c r="J33" s="5">
        <v>1.84</v>
      </c>
      <c r="K33" s="5">
        <v>1.84</v>
      </c>
    </row>
    <row r="34" ht="80" customHeight="true">
      <c r="B34" s="2"/>
      <c r="C34" s="2" t="s">
        <v>10</v>
      </c>
      <c r="D34" s="2" t="s">
        <v>11</v>
      </c>
      <c r="E34" s="3" t="s">
        <v>74</v>
      </c>
      <c r="F34" s="4" t="s">
        <v>75</v>
      </c>
      <c r="G34" s="2">
        <v>23</v>
      </c>
      <c r="H34" s="2">
        <v>80</v>
      </c>
      <c r="I34" s="5">
        <v>72.59</v>
      </c>
      <c r="J34" s="5">
        <v>83.48</v>
      </c>
      <c r="K34" s="5">
        <v>3.63</v>
      </c>
    </row>
    <row r="35" ht="80" customHeight="true">
      <c r="B35" s="2"/>
      <c r="C35" s="2" t="s">
        <v>10</v>
      </c>
      <c r="D35" s="2" t="s">
        <v>11</v>
      </c>
      <c r="E35" s="3" t="s">
        <v>76</v>
      </c>
      <c r="F35" s="4" t="s">
        <v>77</v>
      </c>
      <c r="G35" s="2">
        <v>4</v>
      </c>
      <c r="H35" s="2">
        <v>190</v>
      </c>
      <c r="I35" s="5">
        <v>42.66</v>
      </c>
      <c r="J35" s="5">
        <v>8.54</v>
      </c>
      <c r="K35" s="5">
        <v>2.13</v>
      </c>
    </row>
    <row r="36" ht="80" customHeight="true">
      <c r="B36" s="2"/>
      <c r="C36" s="2" t="s">
        <v>10</v>
      </c>
      <c r="D36" s="2" t="s">
        <v>11</v>
      </c>
      <c r="E36" s="3" t="s">
        <v>78</v>
      </c>
      <c r="F36" s="4" t="s">
        <v>79</v>
      </c>
      <c r="G36" s="2">
        <v>1</v>
      </c>
      <c r="H36" s="2">
        <v>450</v>
      </c>
      <c r="I36" s="5">
        <v>89.58</v>
      </c>
      <c r="J36" s="5">
        <v>4.48</v>
      </c>
      <c r="K36" s="5">
        <v>4.48</v>
      </c>
    </row>
    <row r="37">
      <c r="B37" s="2"/>
      <c r="C37" s="2" t="s">
        <v>10</v>
      </c>
      <c r="D37" s="2" t="s">
        <v>11</v>
      </c>
      <c r="E37" s="3" t="s">
        <v>80</v>
      </c>
      <c r="F37" s="4" t="s">
        <v>81</v>
      </c>
      <c r="G37" s="2">
        <v>50</v>
      </c>
      <c r="H37" s="2">
        <v>105</v>
      </c>
      <c r="I37" s="5">
        <v>32.24</v>
      </c>
      <c r="J37" s="5">
        <v>80.62</v>
      </c>
      <c r="K37" s="5">
        <v>1.61</v>
      </c>
    </row>
    <row r="38" ht="80" customHeight="true">
      <c r="B38" s="2"/>
      <c r="C38" s="2" t="s">
        <v>10</v>
      </c>
      <c r="D38" s="2" t="s">
        <v>11</v>
      </c>
      <c r="E38" s="3" t="s">
        <v>82</v>
      </c>
      <c r="F38" s="4" t="s">
        <v>83</v>
      </c>
      <c r="G38" s="2">
        <v>5</v>
      </c>
      <c r="H38" s="2">
        <v>200</v>
      </c>
      <c r="I38" s="5">
        <v>74.17</v>
      </c>
      <c r="J38" s="5">
        <v>18.53</v>
      </c>
      <c r="K38" s="5">
        <v>3.71</v>
      </c>
    </row>
    <row r="39" ht="80" customHeight="true">
      <c r="B39" s="2"/>
      <c r="C39" s="2" t="s">
        <v>10</v>
      </c>
      <c r="D39" s="2" t="s">
        <v>11</v>
      </c>
      <c r="E39" s="3" t="s">
        <v>84</v>
      </c>
      <c r="F39" s="4" t="s">
        <v>85</v>
      </c>
      <c r="G39" s="2">
        <v>2</v>
      </c>
      <c r="H39" s="2">
        <v>200</v>
      </c>
      <c r="I39" s="5">
        <v>28.65</v>
      </c>
      <c r="J39" s="5">
        <v>2.86</v>
      </c>
      <c r="K39" s="5">
        <v>1.43</v>
      </c>
    </row>
    <row r="40" ht="80" customHeight="true">
      <c r="B40" s="2"/>
      <c r="C40" s="2" t="s">
        <v>10</v>
      </c>
      <c r="D40" s="2" t="s">
        <v>11</v>
      </c>
      <c r="E40" s="3" t="s">
        <v>86</v>
      </c>
      <c r="F40" s="4" t="s">
        <v>87</v>
      </c>
      <c r="G40" s="2">
        <v>6</v>
      </c>
      <c r="H40" s="2">
        <v>200</v>
      </c>
      <c r="I40" s="5">
        <v>76.86</v>
      </c>
      <c r="J40" s="5">
        <v>23.06</v>
      </c>
      <c r="K40" s="5">
        <v>3.84</v>
      </c>
    </row>
    <row r="41" ht="80" customHeight="true">
      <c r="B41" s="2"/>
      <c r="C41" s="2" t="s">
        <v>10</v>
      </c>
      <c r="D41" s="2" t="s">
        <v>11</v>
      </c>
      <c r="E41" s="3" t="s">
        <v>88</v>
      </c>
      <c r="F41" s="4" t="s">
        <v>89</v>
      </c>
      <c r="G41" s="2">
        <v>12</v>
      </c>
      <c r="H41" s="2">
        <v>280</v>
      </c>
      <c r="I41" s="5">
        <v>80.19</v>
      </c>
      <c r="J41" s="5">
        <v>48.12</v>
      </c>
      <c r="K41" s="5">
        <v>4.01</v>
      </c>
    </row>
    <row r="42" ht="80" customHeight="true">
      <c r="B42" s="2"/>
      <c r="C42" s="2" t="s">
        <v>10</v>
      </c>
      <c r="D42" s="2" t="s">
        <v>11</v>
      </c>
      <c r="E42" s="3" t="s">
        <v>90</v>
      </c>
      <c r="F42" s="4" t="s">
        <v>91</v>
      </c>
      <c r="G42" s="2">
        <v>21</v>
      </c>
      <c r="H42" s="2">
        <v>210</v>
      </c>
      <c r="I42" s="5">
        <v>21.48</v>
      </c>
      <c r="J42" s="5">
        <v>22.55</v>
      </c>
      <c r="K42" s="5">
        <v>1.07</v>
      </c>
    </row>
    <row r="43" ht="80" customHeight="true">
      <c r="B43" s="2"/>
      <c r="C43" s="2" t="s">
        <v>10</v>
      </c>
      <c r="D43" s="2" t="s">
        <v>11</v>
      </c>
      <c r="E43" s="3" t="s">
        <v>92</v>
      </c>
      <c r="F43" s="4" t="s">
        <v>93</v>
      </c>
      <c r="G43" s="2">
        <v>1</v>
      </c>
      <c r="H43" s="2">
        <v>0</v>
      </c>
      <c r="I43" s="5">
        <v>34.63</v>
      </c>
      <c r="J43" s="5">
        <v>1.75</v>
      </c>
      <c r="K43" s="5">
        <v>1.75</v>
      </c>
    </row>
    <row r="44" ht="80" customHeight="true">
      <c r="B44" s="2"/>
      <c r="C44" s="2" t="s">
        <v>10</v>
      </c>
      <c r="D44" s="2" t="s">
        <v>11</v>
      </c>
      <c r="E44" s="3" t="s">
        <v>94</v>
      </c>
      <c r="F44" s="4" t="s">
        <v>95</v>
      </c>
      <c r="G44" s="2">
        <v>18</v>
      </c>
      <c r="H44" s="2">
        <v>400</v>
      </c>
      <c r="I44" s="5">
        <v>24.64</v>
      </c>
      <c r="J44" s="5">
        <v>22.16</v>
      </c>
      <c r="K44" s="5">
        <v>1.23</v>
      </c>
    </row>
    <row r="45" ht="80" customHeight="true">
      <c r="B45" s="2"/>
      <c r="C45" s="2" t="s">
        <v>10</v>
      </c>
      <c r="D45" s="2" t="s">
        <v>11</v>
      </c>
      <c r="E45" s="3" t="s">
        <v>96</v>
      </c>
      <c r="F45" s="4" t="s">
        <v>97</v>
      </c>
      <c r="G45" s="2">
        <v>15</v>
      </c>
      <c r="H45" s="2">
        <v>300</v>
      </c>
      <c r="I45" s="5">
        <v>76.86</v>
      </c>
      <c r="J45" s="5">
        <v>57.64</v>
      </c>
      <c r="K45" s="5">
        <v>3.84</v>
      </c>
    </row>
    <row r="46" ht="80" customHeight="true">
      <c r="B46" s="2"/>
      <c r="C46" s="2" t="s">
        <v>10</v>
      </c>
      <c r="D46" s="2" t="s">
        <v>11</v>
      </c>
      <c r="E46" s="3" t="s">
        <v>98</v>
      </c>
      <c r="F46" s="4" t="s">
        <v>99</v>
      </c>
      <c r="G46" s="2">
        <v>26</v>
      </c>
      <c r="H46" s="2">
        <v>27</v>
      </c>
      <c r="I46" s="5">
        <v>22.93</v>
      </c>
      <c r="J46" s="5">
        <v>29.8</v>
      </c>
      <c r="K46" s="5">
        <v>1.15</v>
      </c>
    </row>
    <row r="47" ht="80" customHeight="true">
      <c r="B47" s="2"/>
      <c r="C47" s="2" t="s">
        <v>10</v>
      </c>
      <c r="D47" s="2" t="s">
        <v>11</v>
      </c>
      <c r="E47" s="3" t="s">
        <v>100</v>
      </c>
      <c r="F47" s="4" t="s">
        <v>101</v>
      </c>
      <c r="G47" s="2">
        <v>1</v>
      </c>
      <c r="H47" s="2">
        <v>330</v>
      </c>
      <c r="I47" s="5">
        <v>52.82</v>
      </c>
      <c r="J47" s="5">
        <v>2.65</v>
      </c>
      <c r="K47" s="5">
        <v>2.65</v>
      </c>
    </row>
    <row r="48" ht="80" customHeight="true">
      <c r="B48" s="2"/>
      <c r="C48" s="2" t="s">
        <v>10</v>
      </c>
      <c r="D48" s="2" t="s">
        <v>11</v>
      </c>
      <c r="E48" s="3" t="s">
        <v>102</v>
      </c>
      <c r="F48" s="4" t="s">
        <v>103</v>
      </c>
      <c r="G48" s="2">
        <v>2</v>
      </c>
      <c r="H48" s="2">
        <v>680</v>
      </c>
      <c r="I48" s="5">
        <v>129.17</v>
      </c>
      <c r="J48" s="5">
        <v>12.94</v>
      </c>
      <c r="K48" s="5">
        <v>6.47</v>
      </c>
    </row>
    <row r="49" ht="80" customHeight="true">
      <c r="B49" s="2"/>
      <c r="C49" s="2" t="s">
        <v>10</v>
      </c>
      <c r="D49" s="2" t="s">
        <v>11</v>
      </c>
      <c r="E49" s="3" t="s">
        <v>104</v>
      </c>
      <c r="F49" s="4" t="s">
        <v>105</v>
      </c>
      <c r="G49" s="2">
        <v>3</v>
      </c>
      <c r="H49" s="2">
        <v>50</v>
      </c>
      <c r="I49" s="5">
        <v>32.24</v>
      </c>
      <c r="J49" s="5">
        <v>4.83</v>
      </c>
      <c r="K49" s="5">
        <v>1.61</v>
      </c>
    </row>
    <row r="50" ht="80" customHeight="true">
      <c r="B50" s="2"/>
      <c r="C50" s="2" t="s">
        <v>10</v>
      </c>
      <c r="D50" s="2" t="s">
        <v>11</v>
      </c>
      <c r="E50" s="3" t="s">
        <v>106</v>
      </c>
      <c r="F50" s="4" t="s">
        <v>107</v>
      </c>
      <c r="G50" s="2">
        <v>1</v>
      </c>
      <c r="H50" s="2">
        <v>180</v>
      </c>
      <c r="I50" s="5">
        <v>35.83</v>
      </c>
      <c r="J50" s="5">
        <v>1.79</v>
      </c>
      <c r="K50" s="5">
        <v>1.79</v>
      </c>
    </row>
    <row r="51" ht="80" customHeight="true">
      <c r="B51" s="2"/>
      <c r="C51" s="2" t="s">
        <v>10</v>
      </c>
      <c r="D51" s="2" t="s">
        <v>11</v>
      </c>
      <c r="E51" s="3" t="s">
        <v>108</v>
      </c>
      <c r="F51" s="4" t="s">
        <v>109</v>
      </c>
      <c r="G51" s="2">
        <v>1</v>
      </c>
      <c r="H51" s="2">
        <v>1090</v>
      </c>
      <c r="I51" s="5">
        <v>107.6</v>
      </c>
      <c r="J51" s="5">
        <v>5.38</v>
      </c>
      <c r="K51" s="5">
        <v>5.38</v>
      </c>
    </row>
    <row r="52" ht="80" customHeight="true">
      <c r="B52" s="2"/>
      <c r="C52" s="2" t="s">
        <v>10</v>
      </c>
      <c r="D52" s="2" t="s">
        <v>11</v>
      </c>
      <c r="E52" s="3" t="s">
        <v>110</v>
      </c>
      <c r="F52" s="4" t="s">
        <v>111</v>
      </c>
      <c r="G52" s="2">
        <v>2</v>
      </c>
      <c r="H52" s="2">
        <v>50</v>
      </c>
      <c r="I52" s="5">
        <v>32.79</v>
      </c>
      <c r="J52" s="5">
        <v>3.29</v>
      </c>
      <c r="K52" s="5">
        <v>1.65</v>
      </c>
    </row>
    <row r="53" ht="80" customHeight="true">
      <c r="B53" s="2"/>
      <c r="C53" s="2" t="s">
        <v>10</v>
      </c>
      <c r="D53" s="2" t="s">
        <v>11</v>
      </c>
      <c r="E53" s="3" t="s">
        <v>112</v>
      </c>
      <c r="F53" s="4" t="s">
        <v>113</v>
      </c>
      <c r="G53" s="2">
        <v>1</v>
      </c>
      <c r="H53" s="2">
        <v>20</v>
      </c>
      <c r="I53" s="5">
        <v>21.48</v>
      </c>
      <c r="J53" s="5">
        <v>1.07</v>
      </c>
      <c r="K53" s="5">
        <v>1.07</v>
      </c>
    </row>
    <row r="54" ht="80" customHeight="true">
      <c r="B54" s="2"/>
      <c r="C54" s="2" t="s">
        <v>10</v>
      </c>
      <c r="D54" s="2" t="s">
        <v>11</v>
      </c>
      <c r="E54" s="3" t="s">
        <v>114</v>
      </c>
      <c r="F54" s="4" t="s">
        <v>115</v>
      </c>
      <c r="G54" s="2">
        <v>1</v>
      </c>
      <c r="H54" s="2">
        <v>310</v>
      </c>
      <c r="I54" s="5">
        <v>34.76</v>
      </c>
      <c r="J54" s="5">
        <v>1.75</v>
      </c>
      <c r="K54" s="5">
        <v>1.75</v>
      </c>
    </row>
    <row r="55" ht="80" customHeight="true">
      <c r="B55" s="2"/>
      <c r="C55" s="2" t="s">
        <v>10</v>
      </c>
      <c r="D55" s="2" t="s">
        <v>11</v>
      </c>
      <c r="E55" s="3" t="s">
        <v>116</v>
      </c>
      <c r="F55" s="4" t="s">
        <v>117</v>
      </c>
      <c r="G55" s="2">
        <v>1</v>
      </c>
      <c r="H55" s="2">
        <v>45</v>
      </c>
      <c r="I55" s="5">
        <v>24.38</v>
      </c>
      <c r="J55" s="5">
        <v>1.24</v>
      </c>
      <c r="K55" s="5">
        <v>1.24</v>
      </c>
    </row>
    <row r="56" ht="80" customHeight="true">
      <c r="B56" s="2"/>
      <c r="C56" s="2" t="s">
        <v>10</v>
      </c>
      <c r="D56" s="2" t="s">
        <v>11</v>
      </c>
      <c r="E56" s="3" t="s">
        <v>118</v>
      </c>
      <c r="F56" s="4" t="s">
        <v>119</v>
      </c>
      <c r="G56" s="2">
        <v>1</v>
      </c>
      <c r="H56" s="2">
        <v>100</v>
      </c>
      <c r="I56" s="5">
        <v>34.12</v>
      </c>
      <c r="J56" s="5">
        <v>1.71</v>
      </c>
      <c r="K56" s="5">
        <v>1.71</v>
      </c>
    </row>
    <row r="57" ht="80" customHeight="true">
      <c r="B57" s="2"/>
      <c r="C57" s="2" t="s">
        <v>10</v>
      </c>
      <c r="D57" s="2" t="s">
        <v>11</v>
      </c>
      <c r="E57" s="3" t="s">
        <v>120</v>
      </c>
      <c r="F57" s="4" t="s">
        <v>121</v>
      </c>
      <c r="G57" s="2">
        <v>1</v>
      </c>
      <c r="H57" s="2">
        <v>31</v>
      </c>
      <c r="I57" s="5">
        <v>28.65</v>
      </c>
      <c r="J57" s="5">
        <v>1.45</v>
      </c>
      <c r="K57" s="5">
        <v>1.45</v>
      </c>
    </row>
    <row r="58" ht="80" customHeight="true">
      <c r="B58" s="2"/>
      <c r="C58" s="2" t="s">
        <v>10</v>
      </c>
      <c r="D58" s="2" t="s">
        <v>11</v>
      </c>
      <c r="E58" s="3" t="s">
        <v>122</v>
      </c>
      <c r="F58" s="4" t="s">
        <v>121</v>
      </c>
      <c r="G58" s="2">
        <v>1</v>
      </c>
      <c r="H58" s="2">
        <v>31</v>
      </c>
      <c r="I58" s="5">
        <v>45.43</v>
      </c>
      <c r="J58" s="5">
        <v>2.26</v>
      </c>
      <c r="K58" s="5">
        <v>2.26</v>
      </c>
    </row>
    <row r="59" ht="80" customHeight="true">
      <c r="B59" s="2"/>
      <c r="C59" s="2" t="s">
        <v>10</v>
      </c>
      <c r="D59" s="2" t="s">
        <v>11</v>
      </c>
      <c r="E59" s="3" t="s">
        <v>123</v>
      </c>
      <c r="F59" s="4" t="s">
        <v>124</v>
      </c>
      <c r="G59" s="2">
        <v>2</v>
      </c>
      <c r="H59" s="2">
        <v>250</v>
      </c>
      <c r="I59" s="5">
        <v>32.45</v>
      </c>
      <c r="J59" s="5">
        <v>3.25</v>
      </c>
      <c r="K59" s="5">
        <v>1.63</v>
      </c>
    </row>
    <row r="60" ht="80" customHeight="true">
      <c r="B60" s="2"/>
      <c r="C60" s="2" t="s">
        <v>10</v>
      </c>
      <c r="D60" s="2" t="s">
        <v>11</v>
      </c>
      <c r="E60" s="3" t="s">
        <v>125</v>
      </c>
      <c r="F60" s="4" t="s">
        <v>126</v>
      </c>
      <c r="G60" s="2">
        <v>1</v>
      </c>
      <c r="H60" s="2">
        <v>250</v>
      </c>
      <c r="I60" s="5">
        <v>27.71</v>
      </c>
      <c r="J60" s="5">
        <v>1.37</v>
      </c>
      <c r="K60" s="5">
        <v>1.37</v>
      </c>
    </row>
    <row r="61" ht="80" customHeight="true">
      <c r="B61" s="2"/>
      <c r="C61" s="2" t="s">
        <v>10</v>
      </c>
      <c r="D61" s="2" t="s">
        <v>11</v>
      </c>
      <c r="E61" s="3" t="s">
        <v>127</v>
      </c>
      <c r="F61" s="4" t="s">
        <v>128</v>
      </c>
      <c r="G61" s="2">
        <v>1</v>
      </c>
      <c r="H61" s="2">
        <v>250</v>
      </c>
      <c r="I61" s="5">
        <v>28.52</v>
      </c>
      <c r="J61" s="5">
        <v>1.41</v>
      </c>
      <c r="K61" s="5">
        <v>1.41</v>
      </c>
    </row>
    <row r="62" ht="80" customHeight="true">
      <c r="B62" s="2"/>
      <c r="C62" s="2" t="s">
        <v>10</v>
      </c>
      <c r="D62" s="2" t="s">
        <v>11</v>
      </c>
      <c r="E62" s="3" t="s">
        <v>129</v>
      </c>
      <c r="F62" s="4" t="s">
        <v>130</v>
      </c>
      <c r="G62" s="2">
        <v>4</v>
      </c>
      <c r="H62" s="2">
        <v>110</v>
      </c>
      <c r="I62" s="5">
        <v>25.06</v>
      </c>
      <c r="J62" s="5">
        <v>5</v>
      </c>
      <c r="K62" s="5">
        <v>1.25</v>
      </c>
    </row>
    <row r="63" ht="80" customHeight="true">
      <c r="B63" s="2"/>
      <c r="C63" s="2" t="s">
        <v>10</v>
      </c>
      <c r="D63" s="2" t="s">
        <v>11</v>
      </c>
      <c r="E63" s="3" t="s">
        <v>131</v>
      </c>
      <c r="F63" s="4" t="s">
        <v>132</v>
      </c>
      <c r="G63" s="2">
        <v>1</v>
      </c>
      <c r="H63" s="2">
        <v>150</v>
      </c>
      <c r="I63" s="5">
        <v>119.86</v>
      </c>
      <c r="J63" s="5">
        <v>5.98</v>
      </c>
      <c r="K63" s="5">
        <v>5.98</v>
      </c>
    </row>
    <row r="64" ht="80" customHeight="true">
      <c r="B64" s="2"/>
      <c r="C64" s="2" t="s">
        <v>10</v>
      </c>
      <c r="D64" s="2" t="s">
        <v>11</v>
      </c>
      <c r="E64" s="3" t="s">
        <v>133</v>
      </c>
      <c r="F64" s="4" t="s">
        <v>134</v>
      </c>
      <c r="G64" s="2">
        <v>1</v>
      </c>
      <c r="H64" s="2">
        <v>150</v>
      </c>
      <c r="I64" s="5">
        <v>151.58</v>
      </c>
      <c r="J64" s="5">
        <v>7.6</v>
      </c>
      <c r="K64" s="5">
        <v>7.6</v>
      </c>
    </row>
    <row r="65" ht="80" customHeight="true">
      <c r="B65" s="2"/>
      <c r="C65" s="2" t="s">
        <v>10</v>
      </c>
      <c r="D65" s="2" t="s">
        <v>11</v>
      </c>
      <c r="E65" s="3" t="s">
        <v>135</v>
      </c>
      <c r="F65" s="4" t="s">
        <v>136</v>
      </c>
      <c r="G65" s="2">
        <v>1</v>
      </c>
      <c r="H65" s="2">
        <v>100</v>
      </c>
      <c r="I65" s="5">
        <v>37.36</v>
      </c>
      <c r="J65" s="5">
        <v>1.88</v>
      </c>
      <c r="K65" s="5">
        <v>1.88</v>
      </c>
    </row>
    <row r="66">
      <c r="B66" s="2"/>
      <c r="C66" s="2" t="s">
        <v>10</v>
      </c>
      <c r="D66" s="2" t="s">
        <v>11</v>
      </c>
      <c r="E66" s="3" t="s">
        <v>137</v>
      </c>
      <c r="F66" s="4" t="s">
        <v>138</v>
      </c>
      <c r="G66" s="2">
        <v>1</v>
      </c>
      <c r="H66" s="2">
        <v>960</v>
      </c>
      <c r="I66" s="5">
        <v>150.65</v>
      </c>
      <c r="J66" s="5">
        <v>7.52</v>
      </c>
      <c r="K66" s="5">
        <v>7.52</v>
      </c>
    </row>
    <row r="67" ht="80" customHeight="true">
      <c r="B67" s="2"/>
      <c r="C67" s="2" t="s">
        <v>10</v>
      </c>
      <c r="D67" s="2" t="s">
        <v>11</v>
      </c>
      <c r="E67" s="3" t="s">
        <v>139</v>
      </c>
      <c r="F67" s="4" t="s">
        <v>140</v>
      </c>
      <c r="G67" s="2">
        <v>1</v>
      </c>
      <c r="H67" s="2">
        <v>230</v>
      </c>
      <c r="I67" s="5">
        <v>107.6</v>
      </c>
      <c r="J67" s="5">
        <v>5.38</v>
      </c>
      <c r="K67" s="5">
        <v>5.38</v>
      </c>
    </row>
    <row r="68" ht="80" customHeight="true">
      <c r="B68" s="2"/>
      <c r="C68" s="2" t="s">
        <v>10</v>
      </c>
      <c r="D68" s="2" t="s">
        <v>11</v>
      </c>
      <c r="E68" s="3" t="s">
        <v>141</v>
      </c>
      <c r="F68" s="4" t="s">
        <v>142</v>
      </c>
      <c r="G68" s="2">
        <v>1</v>
      </c>
      <c r="H68" s="2">
        <v>600</v>
      </c>
      <c r="I68" s="5">
        <v>107.6</v>
      </c>
      <c r="J68" s="5">
        <v>5.38</v>
      </c>
      <c r="K68" s="5">
        <v>5.38</v>
      </c>
    </row>
    <row r="69" ht="80" customHeight="true">
      <c r="B69" s="2"/>
      <c r="C69" s="2" t="s">
        <v>10</v>
      </c>
      <c r="D69" s="2" t="s">
        <v>11</v>
      </c>
      <c r="E69" s="3" t="s">
        <v>143</v>
      </c>
      <c r="F69" s="4" t="s">
        <v>144</v>
      </c>
      <c r="G69" s="2">
        <v>1</v>
      </c>
      <c r="H69" s="2">
        <v>470</v>
      </c>
      <c r="I69" s="5">
        <v>193.39</v>
      </c>
      <c r="J69" s="5">
        <v>9.65</v>
      </c>
      <c r="K69" s="5">
        <v>9.65</v>
      </c>
    </row>
    <row r="70" ht="80" customHeight="true">
      <c r="B70" s="2"/>
      <c r="C70" s="2" t="s">
        <v>10</v>
      </c>
      <c r="D70" s="2" t="s">
        <v>11</v>
      </c>
      <c r="E70" s="3" t="s">
        <v>145</v>
      </c>
      <c r="F70" s="4" t="s">
        <v>146</v>
      </c>
      <c r="G70" s="2">
        <v>1</v>
      </c>
      <c r="H70" s="2">
        <v>620</v>
      </c>
      <c r="I70" s="5">
        <v>163.33</v>
      </c>
      <c r="J70" s="5">
        <v>8.16</v>
      </c>
      <c r="K70" s="5">
        <v>8.16</v>
      </c>
    </row>
    <row r="71" ht="80" customHeight="true">
      <c r="B71" s="2"/>
      <c r="C71" s="2" t="s">
        <v>10</v>
      </c>
      <c r="D71" s="2" t="s">
        <v>11</v>
      </c>
      <c r="E71" s="3" t="s">
        <v>147</v>
      </c>
      <c r="F71" s="4" t="s">
        <v>148</v>
      </c>
      <c r="G71" s="2">
        <v>1</v>
      </c>
      <c r="H71" s="2">
        <v>680</v>
      </c>
      <c r="I71" s="5">
        <v>126.01</v>
      </c>
      <c r="J71" s="5">
        <v>6.32</v>
      </c>
      <c r="K71" s="5">
        <v>6.32</v>
      </c>
    </row>
    <row r="72" ht="80" customHeight="true">
      <c r="B72" s="2"/>
      <c r="C72" s="2" t="s">
        <v>10</v>
      </c>
      <c r="D72" s="2" t="s">
        <v>11</v>
      </c>
      <c r="E72" s="3" t="s">
        <v>149</v>
      </c>
      <c r="F72" s="4" t="s">
        <v>150</v>
      </c>
      <c r="G72" s="2">
        <v>1</v>
      </c>
      <c r="H72" s="2">
        <v>110</v>
      </c>
      <c r="I72" s="5">
        <v>45.69</v>
      </c>
      <c r="J72" s="5">
        <v>2.31</v>
      </c>
      <c r="K72" s="5">
        <v>2.31</v>
      </c>
    </row>
    <row r="73" ht="80" customHeight="true">
      <c r="B73" s="2"/>
      <c r="C73" s="2" t="s">
        <v>10</v>
      </c>
      <c r="D73" s="2" t="s">
        <v>11</v>
      </c>
      <c r="E73" s="3" t="s">
        <v>151</v>
      </c>
      <c r="F73" s="4" t="s">
        <v>152</v>
      </c>
      <c r="G73" s="2">
        <v>1</v>
      </c>
      <c r="H73" s="2">
        <v>10</v>
      </c>
      <c r="I73" s="5">
        <v>27.88</v>
      </c>
      <c r="J73" s="5">
        <v>1.41</v>
      </c>
      <c r="K73" s="5">
        <v>1.41</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