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bmp" ContentType="image/bmp"/>
  <Default Extension="wmf" ContentType="image/x-wmf"/>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<sst xmlns="http://schemas.openxmlformats.org/spreadsheetml/2006/main" count="88" uniqueCount="88">
  <si>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</si>
  <si>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</si>
  <si>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</si>
  <si>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</si>
  <si>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</si>
  <si>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</si>
  <si>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</si>
  <si>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</si>
  <si>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</si>
  <si>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</si>
  <si>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SET1037308</t>
  </si>
  <si>
    <t>Akcesoria dla Domu</t>
  </si>
  <si>
    <t>B0FJ1NRX79</t>
  </si>
  <si>
    <t>Dekoracja bożonarodzeniowa do wnętrz, dywan kuchenny, Boże Narodzenie, na zewnątrz, dywan bożonarodzeniowy, dekoracja do salonu, dekoracja bożonarodzeniowa, dywan, bieżnik kuchenny, Boże Narodzenie Czerwona wycieraczka</t>
  </si>
  <si>
    <t>B0C2Z9H9KG</t>
  </si>
  <si>
    <t>HOMCA Ergonomiczna poduszka pod kark, 2 w 1, ortopedyczna poduszka z pianki z pamięcią kształtu, dla osób śpiących na plecach, na boku i na brzuchu (Szary)</t>
  </si>
  <si>
    <t>B0DTSK626Q</t>
  </si>
  <si>
    <t>XSIVOD Puszysty dywan z wysokim runem, ciemnozielony, nadaje się do prania, 120 x 160 cm, antypoślizgowy, bardzo duży, miękki, nowoczesny dywan do pokoju dziecięcego Ciemnozielony 120 x 160 cm (Prostokąt)</t>
  </si>
  <si>
    <t>B0DZHGKKSV</t>
  </si>
  <si>
    <t>Autsel Koc obciążeniowy 7 kg, 155 x 220 cm, koc obciążeniowy dla dorosłych do głębokiego snu, koc obciążeniowy ze 100% bawełny, ciężki koc, antystresowy, koc relaksacyjny</t>
  </si>
  <si>
    <t>B0D2RLXDY9</t>
  </si>
  <si>
    <t>Marvelux Mata ochronna, mata na krzesło do dywanów o niskim runie, 90 x 120 cm, przezroczysta mata ochronna na krzesła pod biurkiem, prostokątna mata podłogowa PCW na krzesło komputerowe</t>
  </si>
  <si>
    <t>B092JBB317</t>
  </si>
  <si>
    <t>SK Studio Zestaw 12 kwadratów paneli ściennych Akustyczny klinowy Home Studio obróbka dźwiękoszczelna, akcesoria piankowe 30 x 30 x 2,5 cm, biały Lot de 12 | 30x30x2.5cm biały</t>
  </si>
  <si>
    <t>B0BTZ38339</t>
  </si>
  <si>
    <t>SOHYGGE Kołdra 200 x 200 cm, 100% mikrofibra – na pory roku z wypełnieniem 300 g/m², kołdra na 4 pory roku, Öko-Tex, miękka i oddychająca całoroczny 200 x 200 cm</t>
  </si>
  <si>
    <t>B0D46TLCS5</t>
  </si>
  <si>
    <t>Twinzen® Poszewka na poduszkę 50x50 - 100% Bawełna Jersey 150 GSM - Szara - Zamek Błyskawiczny - Certyfikat Oeko-Tex (Zestaw 2 szt.)</t>
  </si>
  <si>
    <t>B0FLJKW4LF</t>
  </si>
  <si>
    <t>Ergonomiczna poduszka do siedzenia z pianki pamięci, do biura, samochodu, do gier, krzeseł do jadalni, rwa kulszowa, łagodzenie bólu kości ogonowej i kości ogonowej, wsparcie</t>
  </si>
  <si>
    <t>B01FNLKEQ0</t>
  </si>
  <si>
    <t>PONY DANCE Zasłony zaciemniające (szer. 140 cm x dł. 173 cm, brązowe, 2 sztuki) ołówkowe plisowanie, blokada światła, zasłony do salonu redukcja hałasu B140 x H175 cm (2 Panele) br?zowy</t>
  </si>
  <si>
    <t>B07B3SYKGP</t>
  </si>
  <si>
    <t>Bedecor ochraniacz na materac, wodoodporny, materiał Tencel, miękki, oddychający, gładki, hipoalergiczny, na kark i do spania, 90x200 cm 90 x 200 cm Tencel</t>
  </si>
  <si>
    <t>B0DXF5SH6X</t>
  </si>
  <si>
    <t>WAVVE Kołdra pikowana na łóżko 80, kołdra z włókna 300gr/m², lekka, miękka, oddychająca (135 x 200 cm, szałwiowa zieleń)</t>
  </si>
  <si>
    <t>B0CW9YRJJS</t>
  </si>
  <si>
    <t>Dreamzie - Poszewka na kołdrę 240x220 cm z 2 poszewkami na poduszki 80x80 cm - Jasnoszary/Biały - Zestaw pościeli 240x220 ze 100% mikrofibry - 3 sztuki - Oeko TEX 240x220 cm + 2 x poszewki na poduszki 80x80 cm Jasnoszary/biały</t>
  </si>
  <si>
    <t>B0FQJMSHX2</t>
  </si>
  <si>
    <t>Dywan do pokoju dziecięcego, prostokątny dywan dziecięcy z motywem alfabetu, antypoślizgowy dywan do pokoju zabaw, sypialni, 140 x 200 cm</t>
  </si>
  <si>
    <t>B0FQJN8TKM</t>
  </si>
  <si>
    <t>Dywan do pokoju dziecięcego, prostokątny dywan dziecięcy z motywem alfabetu, antypoślizgowy dywan do pokoju zabaw, sypialni, 80 x 150 cm</t>
  </si>
  <si>
    <t>B08K3LSDP4</t>
  </si>
  <si>
    <t>Prześcieradło z gumką dla dzieci 180x200 cm | 100% bawełny | Certyfikaty Oeko-TEX i GOTS | Oddychające gładkie prześcieradło, idealne dla noworodków | Miękkie i elastyczne |ciemnobrązowy ciemnobrązowy 180 x 200</t>
  </si>
  <si>
    <t>B08CTDV2CF</t>
  </si>
  <si>
    <t>Nieprzezroczyste zasłony ze wzorem w kratkę, do salonu, zasłony do salonu, firany z uchwytem marszczącym (wys. x szer. 120 x 80 cm, czerwone) 2 sztuki czerwony B80 x H120 cm (2 Panele)</t>
  </si>
  <si>
    <t>B0FMQ5RGMJ</t>
  </si>
  <si>
    <t>Vielit Przytulny koc 150 x 200 cm – bardzo miękki koc polarowy na kanapę i sofę, ciepły koc do salonu i przytulny, lekki koc na sofę, przytulny koc na kanapę, oddychający i łatwy w pielęgnacji</t>
  </si>
  <si>
    <t>B0DMNTHLQN</t>
  </si>
  <si>
    <t>SOULFUL Poszwa na kołdrę 220 x 240 x 240 bawełna w paski, certyfikat Oeko-Tex® Beige z zamkiem błyskawicznym, komplet pościeli 2-osobowej 220 x 240 bawełna z 2 poszewkami na poduszki 65 x 65 cm</t>
  </si>
  <si>
    <t>B0DC35F9ZF</t>
  </si>
  <si>
    <t>Homewish Zestaw 2 40x40 Aurora Boreal Poszewka na poduszkę Śnieg Góra Poszewka na poduszkę Pingwin Błyszczące Gwiazdy Poszewka na poduszkę Jezioro Tajemniczy Styl Dekoracyjny Poszewka na poduszkę</t>
  </si>
  <si>
    <t>B0FH4NG7Z6</t>
  </si>
  <si>
    <t>Topfinel Zestaw 2 zasłon w kolorze kości słoniowej, 140 x 245 cm, kryjące aksamitne zasłony z przelotkami do sypialni i salonu, miękkie aksamitne zasłony zaciemniające B140 x H245 cm (2 Panele) Kość słoniowa 2</t>
  </si>
  <si>
    <t>B0DGXHBKWF</t>
  </si>
  <si>
    <t>BedStory Gel Memory Foam Poduszka na poduszki boczne, Ergonomiczna poduszka z wyjmowaną i zmywalną pokrywą, Poduszka głowy Visco Eco- Tex certyfikat</t>
  </si>
  <si>
    <t>B0C614GCT9</t>
  </si>
  <si>
    <t>MUSOLEI Dinosaurier Bettwäsche 135x200cm Jungen Kinder 3D-Druck Cartoon Dino Bettwäsche Kinderbettwäsche Mikrofaser-Polyester Bettbezug 135x200 mit 1 Kissenbezug 80x80cm</t>
  </si>
  <si>
    <t>B0CYGRRR97</t>
  </si>
  <si>
    <t>NBEADS Tissu Organza 1.5x3m Solide de Mariée en Polyester Dégradé Magique, Gaze Holographique Irisé pour Robe de Scène de Performance, Vert de Mer</t>
  </si>
  <si>
    <t>B0D9FV8ZZ9</t>
  </si>
  <si>
    <t>Twillie Wodoodporny pokrowiec na materac o wymiarach 70 x 160 cm - najwyższa jakość - odporny na pluskwy - Oeko-Tex® Pokrowiec na materac AEGIS® przeciw roztoczom, antybakteryjny - prześcieradło</t>
  </si>
  <si>
    <t>B0CMY16BXY</t>
  </si>
  <si>
    <t>SQUATCH® | Wewnętrzna mata wejściowa | Trwała i antypoślizgowa wycieraczka | Absorbuje wodę i zbiera brud | Łatwa do czyszczenia (Jasny szary, 60x80cm)</t>
  </si>
  <si>
    <t>B09JP3FCBR</t>
  </si>
  <si>
    <t>MRTREES Zasłony zaciemniające, 2 panele, beżowe, ołówkowe plisowanie, termiczne zasłony do sypialni salonu miękkie dekoracje okienne dla dzieci 140 x 245 cm BEŻOWY B140 x H245 cm (2 Panele)</t>
  </si>
  <si>
    <t>B0BB9N1BS3</t>
  </si>
  <si>
    <t>CHELZEN Super Anti-Slip wodoodporny rozkładany pokrowiec na sofę, krzesło, zmywalne, meble, ochraniacz do salonu, dzieci, psów, zwierząt domowych (czerwony, relaks) Relax Czerwone</t>
  </si>
  <si>
    <t>B0DZGP39V6</t>
  </si>
  <si>
    <t>Mandioo Zestaw 2 poszewek na poduszki, miękka tekstura szenilowa, dekoracyjna poszewka na poduszkę z kręgów lędźwiowych, akcent, solidne poszewki na poduszki na kanapę, sofę, łóżko, do salonu, 30 x 50 khaki 50 x 30 cm, 2 sztuki</t>
  </si>
  <si>
    <t>B0B1D95NCG</t>
  </si>
  <si>
    <t>Melodieux Zasłony z taśmą marszczącą, białe, o wyglądzie lnu, półprzezroczyste, zestaw 2 sztuk, 245 x 140 cm biały B140 x H245 cm (2 Panele)</t>
  </si>
  <si>
    <t>B0C4Y4SNY9</t>
  </si>
  <si>
    <t>XINEAGE Samt Sofaüberzug 4 Sitzer, Stretch Sofa überzug für Wohnzimmer, Dicke Weiche Sofaüberwurf, Rutschfester Sofa Cover für Hunde, Haustiere (4 Sitzer, Grau)</t>
  </si>
  <si>
    <t>B0D45HC6GT</t>
  </si>
  <si>
    <t>Trimmable Katze kratzende Pfosten-Teppich bedeckte 78.7 "x15.8 Selbst-haftende Kratzbaum-Regale Ersatzteil-Matte-Katzenkratzer für Kratzbaum-Regal-Regal-Schritte Couch-Möbel DIY-Beschützer</t>
  </si>
  <si>
    <t>B0DDSC4Q2J</t>
  </si>
  <si>
    <t>KAZOLEN Antypoślizgowy dywanik łazienkowy, nadaje się do prania, 40 x 60 cm, super chłonny, miękki, cienki dywanik łazienkowy, pod prysznic, do wanny, toalety ciemnozielony 40 x 60 cm (Rechteckig)</t>
  </si>
  <si>
    <t>B0DDSSN6M9</t>
  </si>
  <si>
    <t>Antypoślizgowa mata łazienkowa, super chłonny dywanik łazienkowy, cienki, 40 x 120 cm, nadaje się do prania, szybkoschnący, pod prysznic, do wanny i łazienki, toalety, brązowy Brązowy 40 x 120 cm (Rechteckig)</t>
  </si>
  <si>
    <t>B0D2VKDYB4</t>
  </si>
  <si>
    <t>Vamcheer Nowoczesny dywan do salonu, z krótkim włosiem, nadaje się do prania, kolor szary atramentowy, 200 x 290 cm</t>
  </si>
  <si>
    <t>B0D1C2K29F</t>
  </si>
  <si>
    <t>Vamcheer Nowoczesny abstrakcyjny dywan do salonu - nowoczesne antypoślizgowe krótkie dywany do salonu, dywanik do sypialni, dywaniki do sypialni, dywaniki do dużych rozmiarów, super miękka pogrubiona Niebieski/jasnoszary 200*300</t>
  </si>
  <si>
    <t>B0DC6QMZ4S</t>
  </si>
  <si>
    <t>Feagar Ortopedyczna poduszka do siedzenia na krzesło biurowe – ergonomiczna poduszka do siedzenia z pianką z pamięcią kształtu, grubość XXL, 90-150 kg, czarna, łagodzi ból podczas długiego siedzenia czarny Extra groß (90-150KG)</t>
  </si>
  <si>
    <t>B08HVJ9RSQ</t>
  </si>
  <si>
    <t>BedStory Poduszka pod głowę 80 x 80 cm, zestaw 2 szt. ze zdejmowanymi włóknami bambusowymi, przeciw roztoczom i antybakteryjna, 1500 g x 2 mikrofibry, hipoalergiczna, wygodna, miękka i oddychająca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</si>
</sst>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048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048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619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619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85725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0005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000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1NRX79" Type="http://schemas.openxmlformats.org/officeDocument/2006/relationships/hyperlink" TargetMode="External"></Relationship><Relationship Id="rId3"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4" Target="https://www.amazon.pl/dp/B0C2Z9H9KG" Type="http://schemas.openxmlformats.org/officeDocument/2006/relationships/hyperlink" TargetMode="External"></Relationship><Relationship Id="rId5" Target="https://www.google.pl/search?q=HOMCA+Ergonomiczna+poduszka+pod+kark%2C+2+w+1%2C+ortopedyczna+poduszka+z+pianki+z+pami%C4%99ci%C4%85+kszta%C5%82tu%2C+dla+os%C3%B3b+%C5%9Bpi%C4%85cych+na+plecach%2C+na+boku+i+na+brzuchu+%28Szary%29" Type="http://schemas.openxmlformats.org/officeDocument/2006/relationships/hyperlink" TargetMode="External"></Relationship><Relationship Id="rId6" Target="https://www.amazon.pl/dp/B0DTSK626Q" Type="http://schemas.openxmlformats.org/officeDocument/2006/relationships/hyperlink" TargetMode="External"></Relationship><Relationship Id="rId7" Target="https://www.google.pl/search?q=XSIVOD+Puszysty+dywan+z+wysokim+runem%2C+ciemnozielony%2C+nadaje+si%C4%99+do+prania%2C+120+x+160+cm%2C+antypo%C5%9Blizgowy%2C+bardzo+du%C5%BCy%2C+mi%C4%99kki%2C+nowoczesny+dywan+do+pokoju+dzieci%C4%99cego+Ciemnozielony+120+x+160+cm+%28Prostok%C4%85t%29" Type="http://schemas.openxmlformats.org/officeDocument/2006/relationships/hyperlink" TargetMode="External"></Relationship><Relationship Id="rId8" Target="https://www.amazon.pl/dp/B0DZHGKKSV" Type="http://schemas.openxmlformats.org/officeDocument/2006/relationships/hyperlink" TargetMode="External"></Relationship><Relationship Id="rId9" Target="https://www.google.pl/search?q=Autsel+Koc+obci%C4%85%C5%BCeniowy+7+kg%2C+155+x+220+cm%2C+koc+obci%C4%85%C5%BCeniowy+dla+doros%C5%82ych+do+g%C5%82%C4%99bokiego+snu%2C+koc+obci%C4%85%C5%BCeniowy+ze+100%25+bawe%C5%82ny%2C+ci%C4%99%C5%BCki+koc%2C+antystresowy%2C+koc+relaksacyjny" Type="http://schemas.openxmlformats.org/officeDocument/2006/relationships/hyperlink" TargetMode="External"></Relationship><Relationship Id="rId10" Target="https://www.amazon.pl/dp/B0D2RLXDY9" Type="http://schemas.openxmlformats.org/officeDocument/2006/relationships/hyperlink" TargetMode="External"></Relationship><Relationship Id="rId11" Target="https://www.google.pl/search?q=Marvelux+Mata+ochronna%2C+mata+na+krzes%C5%82o+do+dywan%C3%B3w+o+niskim+runie%2C+90+x+120+cm%2C+przezroczysta+mata+ochronna+na+krzes%C5%82a+pod+biurkiem%2C+prostok%C4%85tna+mata+pod%C5%82ogowa+PCW+na+krzes%C5%82o+komputerowe" Type="http://schemas.openxmlformats.org/officeDocument/2006/relationships/hyperlink" TargetMode="External"></Relationship><Relationship Id="rId12" Target="https://www.amazon.pl/dp/B092JBB317" Type="http://schemas.openxmlformats.org/officeDocument/2006/relationships/hyperlink" TargetMode="External"></Relationship><Relationship Id="rId13" Target="https://www.google.pl/search?q=SK+Studio+Zestaw+12+kwadrat%C3%B3w+paneli+%C5%9Bciennych+Akustyczny+klinowy+Home+Studio+obr%C3%B3bka+d%C5%BAwi%C4%99koszczelna%2C+akcesoria+piankowe+30+x+30+x+2%2C5+cm%2C+bia%C5%82y+Lot+de+12+%7C+30x30x2.5cm+bia%C5%82y" Type="http://schemas.openxmlformats.org/officeDocument/2006/relationships/hyperlink" TargetMode="External"></Relationship><Relationship Id="rId14" Target="https://www.amazon.pl/dp/B0BTZ38339" Type="http://schemas.openxmlformats.org/officeDocument/2006/relationships/hyperlink" TargetMode="External"></Relationship><Relationship Id="rId15" Target="https://www.google.pl/search?q=SOHYGGE+Ko%C5%82dra+200+x+200+cm%2C+100%25+mikrofibra+%E2%80%93+na+pory+roku+z+wype%C5%82nieniem+300+g%2Fm%C2%B2%2C+ko%C5%82dra+na+4+pory+roku%2C+%C3%96ko-Tex%2C+mi%C4%99kka+i+oddychaj%C4%85ca+ca%C5%82oroczny+200+x+200+cm" Type="http://schemas.openxmlformats.org/officeDocument/2006/relationships/hyperlink" TargetMode="External"></Relationship><Relationship Id="rId16" Target="https://www.amazon.pl/dp/B0D46TLCS5" Type="http://schemas.openxmlformats.org/officeDocument/2006/relationships/hyperlink" TargetMode="External"></Relationship><Relationship Id="rId17" Target="https://www.google.pl/search?q=Twinzen%C2%AE+Poszewka+na+poduszk%C4%99+50x50+-+100%25+Bawe%C5%82na+Jersey+150+GSM+-+Szara+-+Zamek+B%C5%82yskawiczny+-+Certyfikat+Oeko-Tex+%28Zestaw+2+szt.%29" Type="http://schemas.openxmlformats.org/officeDocument/2006/relationships/hyperlink" TargetMode="External"></Relationship><Relationship Id="rId18" Target="https://www.amazon.pl/dp/B0FLJKW4LF" Type="http://schemas.openxmlformats.org/officeDocument/2006/relationships/hyperlink" TargetMode="External"></Relationship><Relationship Id="rId19" Target="https://www.google.pl/search?q=Ergonomiczna+poduszka+do+siedzenia+z+pianki+pami%C4%99ci%2C+do+biura%2C+samochodu%2C+do+gier%2C+krzese%C5%82+do+jadalni%2C+rwa+kulszowa%2C+%C5%82agodzenie+b%C3%B3lu+ko%C5%9Bci+ogonowej+i+ko%C5%9Bci+ogonowej%2C+wsparcie" Type="http://schemas.openxmlformats.org/officeDocument/2006/relationships/hyperlink" TargetMode="External"></Relationship><Relationship Id="rId20" Target="https://www.amazon.pl/dp/B01FNLKEQ0" Type="http://schemas.openxmlformats.org/officeDocument/2006/relationships/hyperlink" TargetMode="External"></Relationship><Relationship Id="rId21"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22" Target="https://www.amazon.pl/dp/B07B3SYKGP" Type="http://schemas.openxmlformats.org/officeDocument/2006/relationships/hyperlink" TargetMode="External"></Relationship><Relationship Id="rId23" Target="https://www.google.pl/search?q=Bedecor+ochraniacz+na+materac%2C+wodoodporny%2C+materia%C5%82+Tencel%2C+mi%C4%99kki%2C+oddychaj%C4%85cy%2C+g%C5%82adki%2C+hipoalergiczny%2C+na+kark+i+do+spania%2C+90x200+cm+90+x+200+cm+Tencel" Type="http://schemas.openxmlformats.org/officeDocument/2006/relationships/hyperlink" TargetMode="External"></Relationship><Relationship Id="rId24" Target="https://www.amazon.pl/dp/B0DXF5SH6X" Type="http://schemas.openxmlformats.org/officeDocument/2006/relationships/hyperlink" TargetMode="External"></Relationship><Relationship Id="rId25" Target="https://www.google.pl/search?q=WAVVE+Ko%C5%82dra+pikowana+na+%C5%82%C3%B3%C5%BCko+80%2C+ko%C5%82dra+z+w%C5%82%C3%B3kna+300gr%2Fm%C2%B2%2C+lekka%2C+mi%C4%99kka%2C+oddychaj%C4%85ca+%28135+x+200+cm%2C+sza%C5%82wiowa+ziele%C5%84%29" Type="http://schemas.openxmlformats.org/officeDocument/2006/relationships/hyperlink" TargetMode="External"></Relationship><Relationship Id="rId26" Target="https://www.amazon.pl/dp/B0CW9YRJJS" Type="http://schemas.openxmlformats.org/officeDocument/2006/relationships/hyperlink" TargetMode="External"></Relationship><Relationship Id="rId27" Target="https://www.google.pl/search?q=Dreamzie+-+Poszewka+na+ko%C5%82dr%C4%99+240x220+cm+z+2+poszewkami+na+poduszki+80x80+cm+-+Jasnoszary%2FBia%C5%82y+-+Zestaw+po%C5%9Bcieli+240x220+ze+100%25+mikrofibry+-+3+sztuki+-+Oeko+TEX+240x220+cm+%2B+2+x+poszewki+na+poduszki+80x80+cm+Jasnoszary%2Fbia%C5%82y" Type="http://schemas.openxmlformats.org/officeDocument/2006/relationships/hyperlink" TargetMode="External"></Relationship><Relationship Id="rId28" Target="https://www.amazon.pl/dp/B0FQJMSHX2" Type="http://schemas.openxmlformats.org/officeDocument/2006/relationships/hyperlink" TargetMode="External"></Relationship><Relationship Id="rId29"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30" Target="https://www.amazon.pl/dp/B0FQJN8TKM" Type="http://schemas.openxmlformats.org/officeDocument/2006/relationships/hyperlink" TargetMode="External"></Relationship><Relationship Id="rId31" Target="https://www.google.pl/search?q=Dywan+do+pokoju+dzieci%C4%99cego%2C+prostok%C4%85tny+dywan+dzieci%C4%99cy+z+motywem+alfabetu%2C+antypo%C5%9Blizgowy+dywan+do+pokoju+zabaw%2C+sypialni%2C+80+x+150+cm" Type="http://schemas.openxmlformats.org/officeDocument/2006/relationships/hyperlink" TargetMode="External"></Relationship><Relationship Id="rId32" Target="https://www.amazon.pl/dp/B08K3LSDP4" Type="http://schemas.openxmlformats.org/officeDocument/2006/relationships/hyperlink" TargetMode="External"></Relationship><Relationship Id="rId33" Target="https://www.google.pl/search?q=Prze%C5%9Bcierad%C5%82o+z+gumk%C4%85+dla+dzieci+180x200+cm+%7C+100%25+bawe%C5%82ny+%7C+Certyfikaty+Oeko-TEX+i+GOTS+%7C+Oddychaj%C4%85ce+g%C5%82adkie+prze%C5%9Bcierad%C5%82o%2C+idealne+dla+noworodk%C3%B3w+%7C+Mi%C4%99kkie+i+elastyczne+%7Cciemnobr%C4%85zowy+ciemnobr%C4%85zowy+180+x+200" Type="http://schemas.openxmlformats.org/officeDocument/2006/relationships/hyperlink" TargetMode="External"></Relationship><Relationship Id="rId34" Target="https://www.amazon.pl/dp/B08CTDV2CF" Type="http://schemas.openxmlformats.org/officeDocument/2006/relationships/hyperlink" TargetMode="External"></Relationship><Relationship Id="rId35" Target="https://www.google.pl/search?q=Nieprzezroczyste+zas%C5%82ony+ze+wzorem+w+kratk%C4%99%2C+do+salonu%2C+zas%C5%82ony+do+salonu%2C+firany+z+uchwytem+marszcz%C4%85cym+%28wys.+x+szer.+120+x+80+cm%2C+czerwone%29+2+sztuki+czerwony+B80+x+H120+cm+%282+Panele%29" Type="http://schemas.openxmlformats.org/officeDocument/2006/relationships/hyperlink" TargetMode="External"></Relationship><Relationship Id="rId36" Target="https://www.amazon.pl/dp/B0FMQ5RGMJ" Type="http://schemas.openxmlformats.org/officeDocument/2006/relationships/hyperlink" TargetMode="External"></Relationship><Relationship Id="rId37" Target="https://www.google.pl/search?q=Vielit+Przytulny+koc+150+x+200+cm+%E2%80%93+bardzo+mi%C4%99kki+koc+polarowy+na+kanap%C4%99+i+sof%C4%99%2C+ciep%C5%82y+koc+do+salonu+i+przytulny%2C+lekki+koc+na+sof%C4%99%2C+przytulny+koc+na+kanap%C4%99%2C+oddychaj%C4%85cy+i+%C5%82atwy+w+piel%C4%99gnacji" Type="http://schemas.openxmlformats.org/officeDocument/2006/relationships/hyperlink" TargetMode="External"></Relationship><Relationship Id="rId38" Target="https://www.amazon.pl/dp/B0DMNTHLQN" Type="http://schemas.openxmlformats.org/officeDocument/2006/relationships/hyperlink" TargetMode="External"></Relationship><Relationship Id="rId39" Target="https://www.google.pl/search?q=SOULFUL+Poszwa+na+ko%C5%82dr%C4%99+220+x+240+x+240+bawe%C5%82na+w+paski%2C+certyfikat+Oeko-Tex%C2%AE+Beige+z+zamkiem+b%C5%82yskawicznym%2C+komplet+po%C5%9Bcieli+2-osobowej+220+x+240+bawe%C5%82na+z+2+poszewkami+na+poduszki+65+x+65+cm" Type="http://schemas.openxmlformats.org/officeDocument/2006/relationships/hyperlink" TargetMode="External"></Relationship><Relationship Id="rId40" Target="https://www.amazon.pl/dp/B0DC35F9ZF" Type="http://schemas.openxmlformats.org/officeDocument/2006/relationships/hyperlink" TargetMode="External"></Relationship><Relationship Id="rId41" Target="https://www.google.pl/search?q=Homewish+Zestaw+2+40x40+Aurora+Boreal+Poszewka+na+poduszk%C4%99+%C5%9Anieg+G%C3%B3ra+Poszewka+na+poduszk%C4%99+Pingwin+B%C5%82yszcz%C4%85ce+Gwiazdy+Poszewka+na+poduszk%C4%99+Jezioro+Tajemniczy+Styl+Dekoracyjny+Poszewka+na+poduszk%C4%99" Type="http://schemas.openxmlformats.org/officeDocument/2006/relationships/hyperlink" TargetMode="External"></Relationship><Relationship Id="rId42" Target="https://www.amazon.pl/dp/B0FH4NG7Z6" Type="http://schemas.openxmlformats.org/officeDocument/2006/relationships/hyperlink" TargetMode="External"></Relationship><Relationship Id="rId43" Target="https://www.google.pl/search?q=Topfinel+Zestaw+2+zas%C5%82on+w+kolorze+ko%C5%9Bci+s%C5%82oniowej%2C+140+x+245+cm%2C+kryj%C4%85ce+aksamitne+zas%C5%82ony+z+przelotkami+do+sypialni+i+salonu%2C+mi%C4%99kkie+aksamitne+zas%C5%82ony+zaciemniaj%C4%85ce+B140+x+H245+cm+%282+Panele%29+Ko%C5%9B%C4%87+s%C5%82oniowa+2" Type="http://schemas.openxmlformats.org/officeDocument/2006/relationships/hyperlink" TargetMode="External"></Relationship><Relationship Id="rId44" Target="https://www.amazon.pl/dp/B0DGXHBKWF" Type="http://schemas.openxmlformats.org/officeDocument/2006/relationships/hyperlink" TargetMode="External"></Relationship><Relationship Id="rId45" Target="https://www.google.pl/search?q=BedStory+Gel+Memory+Foam+Poduszka+na+poduszki+boczne%2C+Ergonomiczna+poduszka+z+wyjmowan%C4%85+i+zmywaln%C4%85+pokryw%C4%85%2C+Poduszka+g%C5%82owy+Visco+Eco-+Tex+certyfikat" Type="http://schemas.openxmlformats.org/officeDocument/2006/relationships/hyperlink" TargetMode="External"></Relationship><Relationship Id="rId46" Target="https://www.amazon.pl/dp/B0C614GCT9" Type="http://schemas.openxmlformats.org/officeDocument/2006/relationships/hyperlink" TargetMode="External"></Relationship><Relationship Id="rId47" Target="https://www.google.pl/search?q=MUSOLEI+Dinosaurier+Bettw%C3%A4sche+135x200cm+Jungen+Kinder+3D-Druck+Cartoon+Dino+Bettw%C3%A4sche+Kinderbettw%C3%A4sche+Mikrofaser-Polyester+Bettbezug+135x200+mit+1+Kissenbezug+80x80cm" Type="http://schemas.openxmlformats.org/officeDocument/2006/relationships/hyperlink" TargetMode="External"></Relationship><Relationship Id="rId48" Target="https://www.amazon.pl/dp/B0CYGRRR97" Type="http://schemas.openxmlformats.org/officeDocument/2006/relationships/hyperlink" TargetMode="External"></Relationship><Relationship Id="rId49" Target="https://www.google.pl/search?q=NBEADS+Tissu+Organza+1.5x3m+Solide+de+Mari%C3%A9e+en+Polyester+D%C3%A9grad%C3%A9+Magique%2C+Gaze+Holographique+Iris%C3%A9+pour+Robe+de+Sc%C3%A8ne+de+Performance%2C+Vert+de+Mer" Type="http://schemas.openxmlformats.org/officeDocument/2006/relationships/hyperlink" TargetMode="External"></Relationship><Relationship Id="rId50" Target="https://www.amazon.pl/dp/B0D9FV8ZZ9" Type="http://schemas.openxmlformats.org/officeDocument/2006/relationships/hyperlink" TargetMode="External"></Relationship><Relationship Id="rId51" Target="https://www.google.pl/search?q=Twillie+Wodoodporny+pokrowiec+na+materac+o+wymiarach+70+x+160+cm+-+najwy%C5%BCsza+jako%C5%9B%C4%87+-+odporny+na+pluskwy+-+Oeko-Tex%C2%AE+Pokrowiec+na+materac+AEGIS%C2%AE+przeciw+roztoczom%2C+antybakteryjny+-+prze%C5%9Bcierad%C5%82o" Type="http://schemas.openxmlformats.org/officeDocument/2006/relationships/hyperlink" TargetMode="External"></Relationship><Relationship Id="rId52" Target="https://www.amazon.pl/dp/B0CMY16BXY" Type="http://schemas.openxmlformats.org/officeDocument/2006/relationships/hyperlink" TargetMode="External"></Relationship><Relationship Id="rId53" Target="https://www.google.pl/search?q=SQUATCH%C2%AE+%7C+Wewn%C4%99trzna+mata+wej%C5%9Bciowa+%7C+Trwa%C5%82a+i+antypo%C5%9Blizgowa+wycieraczka+%7C+Absorbuje+wod%C4%99+i+zbiera+brud+%7C+%C5%81atwa+do+czyszczenia+%28Jasny+szary%2C+60x80cm%29" Type="http://schemas.openxmlformats.org/officeDocument/2006/relationships/hyperlink" TargetMode="External"></Relationship><Relationship Id="rId54" Target="https://www.amazon.pl/dp/B09JP3FCBR" Type="http://schemas.openxmlformats.org/officeDocument/2006/relationships/hyperlink" TargetMode="External"></Relationship><Relationship Id="rId55" Target="https://www.google.pl/search?q=MRTREES+Zas%C5%82ony+zaciemniaj%C4%85ce%2C+2+panele%2C+be%C5%BCowe%2C+o%C5%82%C3%B3wkowe+plisowanie%2C+termiczne+zas%C5%82ony+do+sypialni+salonu+mi%C4%99kkie+dekoracje+okienne+dla+dzieci+140+x+245+cm+BE%C5%BBOWY+B140+x+H245+cm+%282+Panele%29" Type="http://schemas.openxmlformats.org/officeDocument/2006/relationships/hyperlink" TargetMode="External"></Relationship><Relationship Id="rId56" Target="https://www.amazon.pl/dp/B0BB9N1BS3" Type="http://schemas.openxmlformats.org/officeDocument/2006/relationships/hyperlink" TargetMode="External"></Relationship><Relationship Id="rId57" Target="https://www.google.pl/search?q=CHELZEN+Super+Anti-Slip+wodoodporny+rozk%C5%82adany+pokrowiec+na+sof%C4%99%2C+krzes%C5%82o%2C+zmywalne%2C+meble%2C+ochraniacz+do+salonu%2C+dzieci%2C+ps%C3%B3w%2C+zwierz%C4%85t+domowych+%28czerwony%2C+relaks%29+Relax+Czerwone" Type="http://schemas.openxmlformats.org/officeDocument/2006/relationships/hyperlink" TargetMode="External"></Relationship><Relationship Id="rId58" Target="https://www.amazon.pl/dp/B0DZGP39V6" Type="http://schemas.openxmlformats.org/officeDocument/2006/relationships/hyperlink" TargetMode="External"></Relationship><Relationship Id="rId59" Target="https://www.google.pl/search?q=Mandioo+Zestaw+2+poszewek+na+poduszki%2C+mi%C4%99kka+tekstura+szenilowa%2C+dekoracyjna+poszewka+na+poduszk%C4%99+z+kr%C4%99g%C3%B3w+l%C4%99d%C5%BAwiowych%2C+akcent%2C+solidne+poszewki+na+poduszki+na+kanap%C4%99%2C+sof%C4%99%2C+%C5%82%C3%B3%C5%BCko%2C+do+salonu%2C+30+x+50+khaki+50+x+30+cm%2C+2+sztuki" Type="http://schemas.openxmlformats.org/officeDocument/2006/relationships/hyperlink" TargetMode="External"></Relationship><Relationship Id="rId60" Target="https://www.amazon.pl/dp/B0B1D95NCG" Type="http://schemas.openxmlformats.org/officeDocument/2006/relationships/hyperlink" TargetMode="External"></Relationship><Relationship Id="rId61" Target="https://www.google.pl/search?q=Melodieux+Zas%C5%82ony+z+ta%C5%9Bm%C4%85+marszcz%C4%85c%C4%85%2C+bia%C5%82e%2C+o+wygl%C4%85dzie+lnu%2C+p%C3%B3%C5%82przezroczyste%2C+zestaw+2+sztuk%2C+245+x+140+cm+bia%C5%82y+B140+x+H245+cm+%282+Panele%29" Type="http://schemas.openxmlformats.org/officeDocument/2006/relationships/hyperlink" TargetMode="External"></Relationship><Relationship Id="rId62" Target="https://www.amazon.pl/dp/B0C4Y4SNY9" Type="http://schemas.openxmlformats.org/officeDocument/2006/relationships/hyperlink" TargetMode="External"></Relationship><Relationship Id="rId63" Target="https://www.google.pl/search?q=XINEAGE+Samt+Sofa%C3%BCberzug+4+Sitzer%2C+Stretch+Sofa+%C3%BCberzug+f%C3%BCr+Wohnzimmer%2C+Dicke+Weiche+Sofa%C3%BCberwurf%2C+Rutschfester+Sofa+Cover+f%C3%BCr+Hunde%2C+Haustiere+%284+Sitzer%2C+Grau%29" Type="http://schemas.openxmlformats.org/officeDocument/2006/relationships/hyperlink" TargetMode="External"></Relationship><Relationship Id="rId64" Target="https://www.amazon.pl/dp/B0D45HC6GT" Type="http://schemas.openxmlformats.org/officeDocument/2006/relationships/hyperlink" TargetMode="External"></Relationship><Relationship Id="rId65" Target="https://www.google.pl/search?q=Trimmable+Katze+kratzende+Pfosten-Teppich+bedeckte+78.7+%22x15.8+Selbst-haftende+Kratzbaum-Regale+Ersatzteil-Matte-Katzenkratzer+f%C3%BCr+Kratzbaum-Regal-Regal-Schritte+Couch-M%C3%B6bel+DIY-Besch%C3%BCtzer" Type="http://schemas.openxmlformats.org/officeDocument/2006/relationships/hyperlink" TargetMode="External"></Relationship><Relationship Id="rId66" Target="https://www.amazon.pl/dp/B0DDSC4Q2J" Type="http://schemas.openxmlformats.org/officeDocument/2006/relationships/hyperlink" TargetMode="External"></Relationship><Relationship Id="rId67" Target="https://www.google.pl/search?q=KAZOLEN+Antypo%C5%9Blizgowy+dywanik+%C5%82azienkowy%2C+nadaje+si%C4%99+do+prania%2C+40+x+60+cm%2C+super+ch%C5%82onny%2C+mi%C4%99kki%2C+cienki+dywanik+%C5%82azienkowy%2C+pod+prysznic%2C+do+wanny%2C+toalety+ciemnozielony+40+x+60+cm+%28Rechteckig%29" Type="http://schemas.openxmlformats.org/officeDocument/2006/relationships/hyperlink" TargetMode="External"></Relationship><Relationship Id="rId68" Target="https://www.amazon.pl/dp/B0DDSSN6M9" Type="http://schemas.openxmlformats.org/officeDocument/2006/relationships/hyperlink" TargetMode="External"></Relationship><Relationship Id="rId69" Target="https://www.google.pl/search?q=Antypo%C5%9Blizgowa+mata+%C5%82azienkowa%2C+super+ch%C5%82onny+dywanik+%C5%82azienkowy%2C+cienki%2C+40+x+120+cm%2C+nadaje+si%C4%99+do+prania%2C+szybkoschn%C4%85cy%2C+pod+prysznic%2C+do+wanny+i+%C5%82azienki%2C+toalety%2C+br%C4%85zowy+Br%C4%85zowy+40+x+120+cm+%28Rechteckig%29" Type="http://schemas.openxmlformats.org/officeDocument/2006/relationships/hyperlink" TargetMode="External"></Relationship><Relationship Id="rId70" Target="https://www.amazon.pl/dp/B0D2VKDYB4" Type="http://schemas.openxmlformats.org/officeDocument/2006/relationships/hyperlink" TargetMode="External"></Relationship><Relationship Id="rId71" Target="https://www.google.pl/search?q=Vamcheer+Nowoczesny+dywan+do+salonu%2C+z+kr%C3%B3tkim+w%C5%82osiem%2C+nadaje+si%C4%99+do+prania%2C+kolor+szary+atramentowy%2C+200+x+290+cm" Type="http://schemas.openxmlformats.org/officeDocument/2006/relationships/hyperlink" TargetMode="External"></Relationship><Relationship Id="rId72" Target="https://www.amazon.pl/dp/B0D1C2K29F" Type="http://schemas.openxmlformats.org/officeDocument/2006/relationships/hyperlink" TargetMode="External"></Relationship><Relationship Id="rId73" Target="https://www.google.pl/search?q=Vamcheer+Nowoczesny+abstrakcyjny+dywan+do+salonu+-+nowoczesne+antypo%C5%9Blizgowe+kr%C3%B3tkie+dywany+do+salonu%2C+dywanik+do+sypialni%2C+dywaniki+do+sypialni%2C+dywaniki+do+du%C5%BCych+rozmiar%C3%B3w%2C+super+mi%C4%99kka+pogrubiona+Niebieski%2Fjasnoszary+200%2A300" Type="http://schemas.openxmlformats.org/officeDocument/2006/relationships/hyperlink" TargetMode="External"></Relationship><Relationship Id="rId74" Target="https://www.amazon.pl/dp/B0DC6QMZ4S" Type="http://schemas.openxmlformats.org/officeDocument/2006/relationships/hyperlink" TargetMode="External"></Relationship><Relationship Id="rId75" Target="https://www.google.pl/search?q=Feagar+Ortopedyczna+poduszka+do+siedzenia+na+krzes%C5%82o+biurowe+%E2%80%93+ergonomiczna+poduszka+do+siedzenia+z+piank%C4%85+z+pami%C4%99ci%C4%85+kszta%C5%82tu%2C+grubo%C5%9B%C4%87+XXL%2C+90-150+kg%2C+czarna%2C+%C5%82agodzi+b%C3%B3l+podczas+d%C5%82ugiego+siedzenia+czarny+Extra+gro%C3%9F+%2890-150KG%29" Type="http://schemas.openxmlformats.org/officeDocument/2006/relationships/hyperlink" TargetMode="External"></Relationship><Relationship Id="rId76" Target="https://www.amazon.pl/dp/B08HVJ9RSQ" Type="http://schemas.openxmlformats.org/officeDocument/2006/relationships/hyperlink" TargetMode="External"></Relationship><Relationship Id="rId77" Target="https://www.google.pl/search?q=BedStory+Poduszka+pod+g%C5%82ow%C4%99+80+x+80+cm%2C+zestaw+2+szt.+ze+zdejmowanymi+w%C5%82%C3%B3knami+bambusowymi%2C+przeciw+roztoczom+i+antybakteryjna%2C+1500+g+x+2+mikrofibry%2C+hipoalergiczna%2C+wygodna%2C+mi%C4%99kka+i+oddychaj%C4%85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590</v>
      </c>
      <c r="I3" s="5">
        <v>68.66</v>
      </c>
      <c r="J3" s="5">
        <v>8.92</v>
      </c>
      <c r="K3" s="5">
        <v>8.92</v>
      </c>
    </row>
    <row r="4" ht="80" customHeight="true">
      <c r="B4" s="2"/>
      <c r="C4" s="2" t="s">
        <v>10</v>
      </c>
      <c r="D4" s="2" t="s">
        <v>11</v>
      </c>
      <c r="E4" s="3" t="s">
        <v>14</v>
      </c>
      <c r="F4" s="4" t="s">
        <v>15</v>
      </c>
      <c r="G4" s="2">
        <v>8</v>
      </c>
      <c r="H4" s="2">
        <v>1680</v>
      </c>
      <c r="I4" s="5">
        <v>169.13</v>
      </c>
      <c r="J4" s="5">
        <v>175.88</v>
      </c>
      <c r="K4" s="5">
        <v>21.99</v>
      </c>
    </row>
    <row r="5" ht="80" customHeight="true">
      <c r="B5" s="2"/>
      <c r="C5" s="2" t="s">
        <v>10</v>
      </c>
      <c r="D5" s="2" t="s">
        <v>11</v>
      </c>
      <c r="E5" s="3" t="s">
        <v>16</v>
      </c>
      <c r="F5" s="4" t="s">
        <v>17</v>
      </c>
      <c r="G5" s="2">
        <v>1</v>
      </c>
      <c r="H5" s="2">
        <v>3720</v>
      </c>
      <c r="I5" s="5">
        <v>344.12</v>
      </c>
      <c r="J5" s="5">
        <v>44.75</v>
      </c>
      <c r="K5" s="5">
        <v>44.75</v>
      </c>
    </row>
    <row r="6" ht="80" customHeight="true">
      <c r="B6" s="2"/>
      <c r="C6" s="2" t="s">
        <v>10</v>
      </c>
      <c r="D6" s="2" t="s">
        <v>11</v>
      </c>
      <c r="E6" s="3" t="s">
        <v>18</v>
      </c>
      <c r="F6" s="4" t="s">
        <v>19</v>
      </c>
      <c r="G6" s="2">
        <v>1</v>
      </c>
      <c r="H6" s="2">
        <v>7570</v>
      </c>
      <c r="I6" s="5">
        <v>157.86</v>
      </c>
      <c r="J6" s="5">
        <v>20.54</v>
      </c>
      <c r="K6" s="5">
        <v>20.54</v>
      </c>
    </row>
    <row r="7" ht="80" customHeight="true">
      <c r="B7" s="2"/>
      <c r="C7" s="2" t="s">
        <v>10</v>
      </c>
      <c r="D7" s="2" t="s">
        <v>11</v>
      </c>
      <c r="E7" s="3" t="s">
        <v>20</v>
      </c>
      <c r="F7" s="4" t="s">
        <v>21</v>
      </c>
      <c r="G7" s="2">
        <v>1</v>
      </c>
      <c r="H7" s="2">
        <v>3120</v>
      </c>
      <c r="I7" s="5">
        <v>118.07</v>
      </c>
      <c r="J7" s="5">
        <v>15.33</v>
      </c>
      <c r="K7" s="5">
        <v>15.33</v>
      </c>
    </row>
    <row r="8" ht="80" customHeight="true">
      <c r="B8" s="2"/>
      <c r="C8" s="2" t="s">
        <v>10</v>
      </c>
      <c r="D8" s="2" t="s">
        <v>11</v>
      </c>
      <c r="E8" s="3" t="s">
        <v>22</v>
      </c>
      <c r="F8" s="4" t="s">
        <v>23</v>
      </c>
      <c r="G8" s="2">
        <v>1</v>
      </c>
      <c r="H8" s="2">
        <v>370</v>
      </c>
      <c r="I8" s="5">
        <v>65.97</v>
      </c>
      <c r="J8" s="5">
        <v>8.58</v>
      </c>
      <c r="K8" s="5">
        <v>8.58</v>
      </c>
    </row>
    <row r="9" ht="80" customHeight="true">
      <c r="B9" s="2"/>
      <c r="C9" s="2" t="s">
        <v>10</v>
      </c>
      <c r="D9" s="2" t="s">
        <v>11</v>
      </c>
      <c r="E9" s="3" t="s">
        <v>24</v>
      </c>
      <c r="F9" s="4" t="s">
        <v>25</v>
      </c>
      <c r="G9" s="2">
        <v>1</v>
      </c>
      <c r="H9" s="2">
        <v>1900</v>
      </c>
      <c r="I9" s="5">
        <v>105.85</v>
      </c>
      <c r="J9" s="5">
        <v>13.75</v>
      </c>
      <c r="K9" s="5">
        <v>13.75</v>
      </c>
    </row>
    <row r="10" ht="80" customHeight="true">
      <c r="B10" s="2"/>
      <c r="C10" s="2" t="s">
        <v>10</v>
      </c>
      <c r="D10" s="2" t="s">
        <v>11</v>
      </c>
      <c r="E10" s="3" t="s">
        <v>26</v>
      </c>
      <c r="F10" s="4" t="s">
        <v>27</v>
      </c>
      <c r="G10" s="2">
        <v>1</v>
      </c>
      <c r="H10" s="2">
        <v>250</v>
      </c>
      <c r="I10" s="5">
        <v>35.83</v>
      </c>
      <c r="J10" s="5">
        <v>4.65</v>
      </c>
      <c r="K10" s="5">
        <v>4.65</v>
      </c>
    </row>
    <row r="11" ht="80" customHeight="true">
      <c r="B11" s="2"/>
      <c r="C11" s="2" t="s">
        <v>10</v>
      </c>
      <c r="D11" s="2" t="s">
        <v>11</v>
      </c>
      <c r="E11" s="3" t="s">
        <v>28</v>
      </c>
      <c r="F11" s="4" t="s">
        <v>29</v>
      </c>
      <c r="G11" s="2">
        <v>1</v>
      </c>
      <c r="H11" s="2">
        <v>1100</v>
      </c>
      <c r="I11" s="5">
        <v>72.59</v>
      </c>
      <c r="J11" s="5">
        <v>9.44</v>
      </c>
      <c r="K11" s="5">
        <v>9.44</v>
      </c>
    </row>
    <row r="12" ht="80" customHeight="true">
      <c r="B12" s="2"/>
      <c r="C12" s="2" t="s">
        <v>10</v>
      </c>
      <c r="D12" s="2" t="s">
        <v>11</v>
      </c>
      <c r="E12" s="3" t="s">
        <v>30</v>
      </c>
      <c r="F12" s="4" t="s">
        <v>31</v>
      </c>
      <c r="G12" s="2">
        <v>1</v>
      </c>
      <c r="H12" s="2">
        <v>1900</v>
      </c>
      <c r="I12" s="5">
        <v>128.83</v>
      </c>
      <c r="J12" s="5">
        <v>16.74</v>
      </c>
      <c r="K12" s="5">
        <v>16.74</v>
      </c>
    </row>
    <row r="13" ht="80" customHeight="true">
      <c r="B13" s="2"/>
      <c r="C13" s="2" t="s">
        <v>10</v>
      </c>
      <c r="D13" s="2" t="s">
        <v>11</v>
      </c>
      <c r="E13" s="3" t="s">
        <v>32</v>
      </c>
      <c r="F13" s="4" t="s">
        <v>33</v>
      </c>
      <c r="G13" s="2">
        <v>1</v>
      </c>
      <c r="H13" s="2">
        <v>450</v>
      </c>
      <c r="I13" s="5">
        <v>66.65</v>
      </c>
      <c r="J13" s="5">
        <v>8.67</v>
      </c>
      <c r="K13" s="5">
        <v>8.67</v>
      </c>
    </row>
    <row r="14" ht="80" customHeight="true">
      <c r="B14" s="2"/>
      <c r="C14" s="2" t="s">
        <v>10</v>
      </c>
      <c r="D14" s="2" t="s">
        <v>11</v>
      </c>
      <c r="E14" s="3" t="s">
        <v>34</v>
      </c>
      <c r="F14" s="4" t="s">
        <v>35</v>
      </c>
      <c r="G14" s="2">
        <v>1</v>
      </c>
      <c r="H14" s="2">
        <v>1510</v>
      </c>
      <c r="I14" s="5">
        <v>93.26</v>
      </c>
      <c r="J14" s="5">
        <v>12.13</v>
      </c>
      <c r="K14" s="5">
        <v>12.13</v>
      </c>
    </row>
    <row r="15" ht="80" customHeight="true">
      <c r="B15" s="2"/>
      <c r="C15" s="2" t="s">
        <v>10</v>
      </c>
      <c r="D15" s="2" t="s">
        <v>11</v>
      </c>
      <c r="E15" s="3" t="s">
        <v>36</v>
      </c>
      <c r="F15" s="4" t="s">
        <v>37</v>
      </c>
      <c r="G15" s="2">
        <v>1</v>
      </c>
      <c r="H15" s="2">
        <v>1530</v>
      </c>
      <c r="I15" s="5">
        <v>78.91</v>
      </c>
      <c r="J15" s="5">
        <v>10.25</v>
      </c>
      <c r="K15" s="5">
        <v>10.25</v>
      </c>
    </row>
    <row r="16" ht="80" customHeight="true">
      <c r="B16" s="2"/>
      <c r="C16" s="2" t="s">
        <v>10</v>
      </c>
      <c r="D16" s="2" t="s">
        <v>11</v>
      </c>
      <c r="E16" s="3" t="s">
        <v>38</v>
      </c>
      <c r="F16" s="4" t="s">
        <v>39</v>
      </c>
      <c r="G16" s="2">
        <v>1</v>
      </c>
      <c r="H16" s="2">
        <v>3040</v>
      </c>
      <c r="I16" s="5">
        <v>275.2</v>
      </c>
      <c r="J16" s="5">
        <v>35.78</v>
      </c>
      <c r="K16" s="5">
        <v>35.78</v>
      </c>
    </row>
    <row r="17" ht="80" customHeight="true">
      <c r="B17" s="2"/>
      <c r="C17" s="2" t="s">
        <v>10</v>
      </c>
      <c r="D17" s="2" t="s">
        <v>11</v>
      </c>
      <c r="E17" s="3" t="s">
        <v>40</v>
      </c>
      <c r="F17" s="4" t="s">
        <v>41</v>
      </c>
      <c r="G17" s="2">
        <v>1</v>
      </c>
      <c r="H17" s="2">
        <v>1420</v>
      </c>
      <c r="I17" s="5">
        <v>81.13</v>
      </c>
      <c r="J17" s="5">
        <v>10.55</v>
      </c>
      <c r="K17" s="5">
        <v>10.55</v>
      </c>
    </row>
    <row r="18" ht="80" customHeight="true">
      <c r="B18" s="2"/>
      <c r="C18" s="2" t="s">
        <v>10</v>
      </c>
      <c r="D18" s="2" t="s">
        <v>11</v>
      </c>
      <c r="E18" s="3" t="s">
        <v>42</v>
      </c>
      <c r="F18" s="4" t="s">
        <v>43</v>
      </c>
      <c r="G18" s="2">
        <v>1</v>
      </c>
      <c r="H18" s="2">
        <v>550</v>
      </c>
      <c r="I18" s="5">
        <v>50.04</v>
      </c>
      <c r="J18" s="5">
        <v>6.49</v>
      </c>
      <c r="K18" s="5">
        <v>6.49</v>
      </c>
    </row>
    <row r="19" ht="80" customHeight="true">
      <c r="B19" s="2"/>
      <c r="C19" s="2" t="s">
        <v>10</v>
      </c>
      <c r="D19" s="2" t="s">
        <v>11</v>
      </c>
      <c r="E19" s="3" t="s">
        <v>44</v>
      </c>
      <c r="F19" s="4" t="s">
        <v>45</v>
      </c>
      <c r="G19" s="2">
        <v>1</v>
      </c>
      <c r="H19" s="2">
        <v>220</v>
      </c>
      <c r="I19" s="5">
        <v>75.32</v>
      </c>
      <c r="J19" s="5">
        <v>9.78</v>
      </c>
      <c r="K19" s="5">
        <v>9.78</v>
      </c>
    </row>
    <row r="20" ht="80" customHeight="true">
      <c r="B20" s="2"/>
      <c r="C20" s="2" t="s">
        <v>10</v>
      </c>
      <c r="D20" s="2" t="s">
        <v>11</v>
      </c>
      <c r="E20" s="3" t="s">
        <v>46</v>
      </c>
      <c r="F20" s="4" t="s">
        <v>47</v>
      </c>
      <c r="G20" s="2">
        <v>1</v>
      </c>
      <c r="H20" s="2">
        <v>1130</v>
      </c>
      <c r="I20" s="5">
        <v>78.91</v>
      </c>
      <c r="J20" s="5">
        <v>10.25</v>
      </c>
      <c r="K20" s="5">
        <v>10.25</v>
      </c>
    </row>
    <row r="21" ht="80" customHeight="true">
      <c r="B21" s="2"/>
      <c r="C21" s="2" t="s">
        <v>10</v>
      </c>
      <c r="D21" s="2" t="s">
        <v>11</v>
      </c>
      <c r="E21" s="3" t="s">
        <v>48</v>
      </c>
      <c r="F21" s="4" t="s">
        <v>49</v>
      </c>
      <c r="G21" s="2">
        <v>1</v>
      </c>
      <c r="H21" s="2">
        <v>1680</v>
      </c>
      <c r="I21" s="5">
        <v>72.59</v>
      </c>
      <c r="J21" s="5">
        <v>9.44</v>
      </c>
      <c r="K21" s="5">
        <v>9.44</v>
      </c>
    </row>
    <row r="22" ht="80" customHeight="true">
      <c r="B22" s="2"/>
      <c r="C22" s="2" t="s">
        <v>10</v>
      </c>
      <c r="D22" s="2" t="s">
        <v>11</v>
      </c>
      <c r="E22" s="3" t="s">
        <v>50</v>
      </c>
      <c r="F22" s="4" t="s">
        <v>51</v>
      </c>
      <c r="G22" s="2">
        <v>1</v>
      </c>
      <c r="H22" s="2">
        <v>191</v>
      </c>
      <c r="I22" s="5">
        <v>60.46</v>
      </c>
      <c r="J22" s="5">
        <v>7.86</v>
      </c>
      <c r="K22" s="5">
        <v>7.86</v>
      </c>
    </row>
    <row r="23" ht="80" customHeight="true">
      <c r="B23" s="2"/>
      <c r="C23" s="2" t="s">
        <v>10</v>
      </c>
      <c r="D23" s="2" t="s">
        <v>11</v>
      </c>
      <c r="E23" s="3" t="s">
        <v>52</v>
      </c>
      <c r="F23" s="4" t="s">
        <v>53</v>
      </c>
      <c r="G23" s="2">
        <v>1</v>
      </c>
      <c r="H23" s="2">
        <v>300</v>
      </c>
      <c r="I23" s="5">
        <v>207.27</v>
      </c>
      <c r="J23" s="5">
        <v>26.94</v>
      </c>
      <c r="K23" s="5">
        <v>26.94</v>
      </c>
    </row>
    <row r="24" ht="80" customHeight="true">
      <c r="B24" s="2"/>
      <c r="C24" s="2" t="s">
        <v>10</v>
      </c>
      <c r="D24" s="2" t="s">
        <v>11</v>
      </c>
      <c r="E24" s="3" t="s">
        <v>54</v>
      </c>
      <c r="F24" s="4" t="s">
        <v>55</v>
      </c>
      <c r="G24" s="2">
        <v>1</v>
      </c>
      <c r="H24" s="2">
        <v>740</v>
      </c>
      <c r="I24" s="5">
        <v>115.85</v>
      </c>
      <c r="J24" s="5">
        <v>15.07</v>
      </c>
      <c r="K24" s="5">
        <v>15.07</v>
      </c>
    </row>
    <row r="25">
      <c r="B25" s="2"/>
      <c r="C25" s="2" t="s">
        <v>10</v>
      </c>
      <c r="D25" s="2" t="s">
        <v>11</v>
      </c>
      <c r="E25" s="3" t="s">
        <v>56</v>
      </c>
      <c r="F25" s="4" t="s">
        <v>57</v>
      </c>
      <c r="G25" s="2">
        <v>1</v>
      </c>
      <c r="H25" s="2">
        <v>670</v>
      </c>
      <c r="I25" s="5">
        <v>79.98</v>
      </c>
      <c r="J25" s="5">
        <v>10.38</v>
      </c>
      <c r="K25" s="5">
        <v>10.38</v>
      </c>
    </row>
    <row r="26">
      <c r="B26" s="2"/>
      <c r="C26" s="2" t="s">
        <v>10</v>
      </c>
      <c r="D26" s="2" t="s">
        <v>11</v>
      </c>
      <c r="E26" s="3" t="s">
        <v>58</v>
      </c>
      <c r="F26" s="4" t="s">
        <v>59</v>
      </c>
      <c r="G26" s="2">
        <v>1</v>
      </c>
      <c r="H26" s="2">
        <v>80</v>
      </c>
      <c r="I26" s="5">
        <v>32.11</v>
      </c>
      <c r="J26" s="5">
        <v>4.18</v>
      </c>
      <c r="K26" s="5">
        <v>4.18</v>
      </c>
    </row>
    <row r="27" ht="80" customHeight="true">
      <c r="B27" s="2"/>
      <c r="C27" s="2" t="s">
        <v>10</v>
      </c>
      <c r="D27" s="2" t="s">
        <v>11</v>
      </c>
      <c r="E27" s="3" t="s">
        <v>60</v>
      </c>
      <c r="F27" s="4" t="s">
        <v>61</v>
      </c>
      <c r="G27" s="2">
        <v>1</v>
      </c>
      <c r="H27" s="2">
        <v>366</v>
      </c>
      <c r="I27" s="5">
        <v>105.47</v>
      </c>
      <c r="J27" s="5">
        <v>13.71</v>
      </c>
      <c r="K27" s="5">
        <v>13.71</v>
      </c>
    </row>
    <row r="28" ht="80" customHeight="true">
      <c r="B28" s="2"/>
      <c r="C28" s="2" t="s">
        <v>10</v>
      </c>
      <c r="D28" s="2" t="s">
        <v>11</v>
      </c>
      <c r="E28" s="3" t="s">
        <v>62</v>
      </c>
      <c r="F28" s="4" t="s">
        <v>63</v>
      </c>
      <c r="G28" s="2">
        <v>1</v>
      </c>
      <c r="H28" s="2">
        <v>1120</v>
      </c>
      <c r="I28" s="5">
        <v>76.86</v>
      </c>
      <c r="J28" s="5">
        <v>9.99</v>
      </c>
      <c r="K28" s="5">
        <v>9.99</v>
      </c>
    </row>
    <row r="29" ht="80" customHeight="true">
      <c r="B29" s="2"/>
      <c r="C29" s="2" t="s">
        <v>10</v>
      </c>
      <c r="D29" s="2" t="s">
        <v>11</v>
      </c>
      <c r="E29" s="3" t="s">
        <v>64</v>
      </c>
      <c r="F29" s="4" t="s">
        <v>65</v>
      </c>
      <c r="G29" s="2">
        <v>1</v>
      </c>
      <c r="H29" s="2">
        <v>1571</v>
      </c>
      <c r="I29" s="5">
        <v>82.33</v>
      </c>
      <c r="J29" s="5">
        <v>10.72</v>
      </c>
      <c r="K29" s="5">
        <v>10.72</v>
      </c>
    </row>
    <row r="30" ht="80" customHeight="true">
      <c r="B30" s="2"/>
      <c r="C30" s="2" t="s">
        <v>10</v>
      </c>
      <c r="D30" s="2" t="s">
        <v>11</v>
      </c>
      <c r="E30" s="3" t="s">
        <v>66</v>
      </c>
      <c r="F30" s="4" t="s">
        <v>67</v>
      </c>
      <c r="G30" s="2">
        <v>1</v>
      </c>
      <c r="H30" s="2">
        <v>1220</v>
      </c>
      <c r="I30" s="5">
        <v>125.5</v>
      </c>
      <c r="J30" s="5">
        <v>16.31</v>
      </c>
      <c r="K30" s="5">
        <v>16.31</v>
      </c>
    </row>
    <row r="31" ht="80" customHeight="true">
      <c r="B31" s="2"/>
      <c r="C31" s="2" t="s">
        <v>10</v>
      </c>
      <c r="D31" s="2" t="s">
        <v>11</v>
      </c>
      <c r="E31" s="3" t="s">
        <v>68</v>
      </c>
      <c r="F31" s="4" t="s">
        <v>69</v>
      </c>
      <c r="G31" s="2">
        <v>1</v>
      </c>
      <c r="H31" s="2">
        <v>318</v>
      </c>
      <c r="I31" s="5">
        <v>74.17</v>
      </c>
      <c r="J31" s="5">
        <v>9.65</v>
      </c>
      <c r="K31" s="5">
        <v>9.65</v>
      </c>
    </row>
    <row r="32" ht="80" customHeight="true">
      <c r="B32" s="2"/>
      <c r="C32" s="2" t="s">
        <v>10</v>
      </c>
      <c r="D32" s="2" t="s">
        <v>11</v>
      </c>
      <c r="E32" s="3" t="s">
        <v>70</v>
      </c>
      <c r="F32" s="4" t="s">
        <v>71</v>
      </c>
      <c r="G32" s="2">
        <v>1</v>
      </c>
      <c r="H32" s="2">
        <v>1390</v>
      </c>
      <c r="I32" s="5">
        <v>132.71</v>
      </c>
      <c r="J32" s="5">
        <v>17.25</v>
      </c>
      <c r="K32" s="5">
        <v>17.25</v>
      </c>
    </row>
    <row r="33">
      <c r="B33" s="2"/>
      <c r="C33" s="2" t="s">
        <v>10</v>
      </c>
      <c r="D33" s="2" t="s">
        <v>11</v>
      </c>
      <c r="E33" s="3" t="s">
        <v>72</v>
      </c>
      <c r="F33" s="4" t="s">
        <v>73</v>
      </c>
      <c r="G33" s="2">
        <v>1</v>
      </c>
      <c r="H33" s="2">
        <v>2000</v>
      </c>
      <c r="I33" s="5">
        <v>162.22</v>
      </c>
      <c r="J33" s="5">
        <v>21.09</v>
      </c>
      <c r="K33" s="5">
        <v>21.09</v>
      </c>
    </row>
    <row r="34">
      <c r="B34" s="2"/>
      <c r="C34" s="2" t="s">
        <v>10</v>
      </c>
      <c r="D34" s="2" t="s">
        <v>11</v>
      </c>
      <c r="E34" s="3" t="s">
        <v>74</v>
      </c>
      <c r="F34" s="4" t="s">
        <v>75</v>
      </c>
      <c r="G34" s="2">
        <v>6</v>
      </c>
      <c r="H34" s="2">
        <v>380</v>
      </c>
      <c r="I34" s="5">
        <v>114.78</v>
      </c>
      <c r="J34" s="5">
        <v>89.54</v>
      </c>
      <c r="K34" s="5">
        <v>14.92</v>
      </c>
    </row>
    <row r="35" ht="80" customHeight="true">
      <c r="B35" s="2"/>
      <c r="C35" s="2" t="s">
        <v>10</v>
      </c>
      <c r="D35" s="2" t="s">
        <v>11</v>
      </c>
      <c r="E35" s="3" t="s">
        <v>76</v>
      </c>
      <c r="F35" s="4" t="s">
        <v>77</v>
      </c>
      <c r="G35" s="2">
        <v>1</v>
      </c>
      <c r="H35" s="2">
        <v>470</v>
      </c>
      <c r="I35" s="5">
        <v>67.81</v>
      </c>
      <c r="J35" s="5">
        <v>8.8</v>
      </c>
      <c r="K35" s="5">
        <v>8.8</v>
      </c>
    </row>
    <row r="36" ht="80" customHeight="true">
      <c r="B36" s="2"/>
      <c r="C36" s="2" t="s">
        <v>10</v>
      </c>
      <c r="D36" s="2" t="s">
        <v>11</v>
      </c>
      <c r="E36" s="3" t="s">
        <v>78</v>
      </c>
      <c r="F36" s="4" t="s">
        <v>79</v>
      </c>
      <c r="G36" s="2">
        <v>1</v>
      </c>
      <c r="H36" s="2">
        <v>1010</v>
      </c>
      <c r="I36" s="5">
        <v>122.34</v>
      </c>
      <c r="J36" s="5">
        <v>15.88</v>
      </c>
      <c r="K36" s="5">
        <v>15.88</v>
      </c>
    </row>
    <row r="37" ht="80" customHeight="true">
      <c r="B37" s="2"/>
      <c r="C37" s="2" t="s">
        <v>10</v>
      </c>
      <c r="D37" s="2" t="s">
        <v>11</v>
      </c>
      <c r="E37" s="3" t="s">
        <v>80</v>
      </c>
      <c r="F37" s="4" t="s">
        <v>81</v>
      </c>
      <c r="G37" s="2">
        <v>1</v>
      </c>
      <c r="H37" s="2">
        <v>7610</v>
      </c>
      <c r="I37" s="5">
        <v>295.19</v>
      </c>
      <c r="J37" s="5">
        <v>38.39</v>
      </c>
      <c r="K37" s="5">
        <v>38.39</v>
      </c>
    </row>
    <row r="38" ht="80" customHeight="true">
      <c r="B38" s="2"/>
      <c r="C38" s="2" t="s">
        <v>10</v>
      </c>
      <c r="D38" s="2" t="s">
        <v>11</v>
      </c>
      <c r="E38" s="3" t="s">
        <v>82</v>
      </c>
      <c r="F38" s="4" t="s">
        <v>83</v>
      </c>
      <c r="G38" s="2">
        <v>1</v>
      </c>
      <c r="H38" s="2">
        <v>7180</v>
      </c>
      <c r="I38" s="5">
        <v>459.28</v>
      </c>
      <c r="J38" s="5">
        <v>59.69</v>
      </c>
      <c r="K38" s="5">
        <v>59.69</v>
      </c>
    </row>
    <row r="39" ht="80" customHeight="true">
      <c r="B39" s="2"/>
      <c r="C39" s="2" t="s">
        <v>10</v>
      </c>
      <c r="D39" s="2" t="s">
        <v>11</v>
      </c>
      <c r="E39" s="3" t="s">
        <v>84</v>
      </c>
      <c r="F39" s="4" t="s">
        <v>85</v>
      </c>
      <c r="G39" s="2">
        <v>1</v>
      </c>
      <c r="H39" s="2">
        <v>1280</v>
      </c>
      <c r="I39" s="5">
        <v>153.89</v>
      </c>
      <c r="J39" s="5">
        <v>20.03</v>
      </c>
      <c r="K39" s="5">
        <v>20.03</v>
      </c>
    </row>
    <row r="40" ht="80" customHeight="true">
      <c r="B40" s="2"/>
      <c r="C40" s="2" t="s">
        <v>10</v>
      </c>
      <c r="D40" s="2" t="s">
        <v>11</v>
      </c>
      <c r="E40" s="3" t="s">
        <v>86</v>
      </c>
      <c r="F40" s="4" t="s">
        <v>87</v>
      </c>
      <c r="G40" s="2">
        <v>1</v>
      </c>
      <c r="H40" s="2">
        <v>4890</v>
      </c>
      <c r="I40" s="5">
        <v>176.99</v>
      </c>
      <c r="J40" s="5">
        <v>23.02</v>
      </c>
      <c r="K40" s="5">
        <v>23.02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