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emf" ContentType="image/x-emf"/>
  <Default Extension="wmf" ContentType="image/x-wmf"/>
  <Default Extension="jpeg" ContentType="image/jpeg"/>
  <Default Extension="png" ContentType="image/png"/>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<sst xmlns="http://schemas.openxmlformats.org/spreadsheetml/2006/main" count="72" uniqueCount="72">
  <si>
    <t>ZDJĘCIE</t>
  </si>
  <si>
    <t>PALETA</t>
  </si>
  <si>
    <t>KATEGORIA</t>
  </si>
  <si>
    <t>ASIN</t>
  </si>
  <si>
    <t>NAZWA PRODUKTU</t>
  </si>
  <si>
    <t>ILOŚĆ</t>
  </si>
  <si>
    <t>WAGA</t>
  </si>
  <si>
    <t>CENA RYNKOWA</t>
  </si>
  <si>
    <t>CENA SPRZEDAŻY</t>
  </si>
  <si>
    <t>CENA JEDNOSTKOWA SPRZEDAŻY</t>
  </si>
  <si>
    <t>SET1036900</t>
  </si>
  <si>
    <t>Akcesoria dla Domu</t>
  </si>
  <si>
    <t>B096W7DX37</t>
  </si>
  <si>
    <t>WAVVE Przytulny koc polarowy – narzuta na sofę, kremowy, 220 x 240 cm, koc do mieszkania, na lato, kanapę, miękki, XXL, duży koc na sofę, lekki 220 x 240 cm Kremowy</t>
  </si>
  <si>
    <t>B096VBRXKT</t>
  </si>
  <si>
    <t>B0DK8LDBL3</t>
  </si>
  <si>
    <t>WAVVE Pościel 200 x 200 cm, 3-częściowa, czarna, poszwa na kołdrę 200 x 200 cm z poszewkami na poduszki 80 x 80 cm, zestaw pościeli 2 x 2 m z mikrofibry, z zamkiem błyskawicznym, miękka i nie wymaga 200 x 200 cm Czarny</t>
  </si>
  <si>
    <t>B0DQSLL2YY</t>
  </si>
  <si>
    <t>HOMFINE zmywalny salon dywan z krótkim kołnierzem puszysty antypoślizgowy nowoczesny dywan, sypialnia i jadalnia, miękki materiał gąbkowy, ultra miękki i trwały, geometryczny abstrakcyjny wzór, szary</t>
  </si>
  <si>
    <t>B0DDKMKJ2N</t>
  </si>
  <si>
    <t>Zimowa pościel pluszowa, 155 x 220 cm, różowa, beżowa, flanelowa, kaszmirowa, dwustronna, ciepła, przytulna, koralowa poszewka na kołdrę i 1 poszewka na poduszkę 80 x 80 cm z zamkiem</t>
  </si>
  <si>
    <t>B0DY4NL92W</t>
  </si>
  <si>
    <t>Dywan w stylu vintage boho 200 x 290 cm, antypoślizgowy, nadaje się do prania, miękki dywan z krótkim włosiem, nie gubi włosia, dywan podłogowy do salonu, sypialni biura</t>
  </si>
  <si>
    <t>B0DY4NYW2P</t>
  </si>
  <si>
    <t>B0DFYGPVQ5</t>
  </si>
  <si>
    <t>Poduszki na Siedzisko Krzesła 2szt. Memory Foam Beżowe - Poduszki na Krzesło 39x39 Okrągłe - Ocena Bardzo Dobra - Średnio Twarde H3 - Podkładki na Krzesła do Użytku Wewnętrznego i Zewnętrznego</t>
  </si>
  <si>
    <t>B07XL89B7K</t>
  </si>
  <si>
    <t>Wygodna poduszka klinowa na krzesło biurowe - Ergonomiczna poduszka na krzesło - Mocna, stabilna wymiarowo - Nowoczesna piankowa poduszka do siedzenia, poduszka podwyższająca - DYNMC YOU, czarna WC005</t>
  </si>
  <si>
    <t>B0F371DZ65</t>
  </si>
  <si>
    <t>Enzeno Pokrowiec na meble ogrodowe, wodoszczelna plandeka na meble ogrodowe, plandeka na meble ogrodowe, odporna na warunki zimowe, 180 x 150 x 74 cm</t>
  </si>
  <si>
    <t>B0D9Y35Z8L</t>
  </si>
  <si>
    <t>Enzeno Pokrowiec na meble ogrodowe, wodoszczelna plandeka na meble ogrodowe 250 x 210 x 90 cm</t>
  </si>
  <si>
    <t>B0BQYPFGLG</t>
  </si>
  <si>
    <t>Enzeno Pokrowiec na meble ogrodowe, 200 x 160 cm, wodoszczelna plandeka na meble ogrodowe, plandeka ochronna na meble ogrodowe, plandeka na stół ogrodowy, pokrowiec ochronny na meble wypoczynkowe</t>
  </si>
  <si>
    <t>B0943KXBLX</t>
  </si>
  <si>
    <t>COOL AREA żagiel przeciwsłoneczny kwadratowy 2x2m, ochrona przed promieniowaniem UV,odporny na działanie wody,na balkon,taras,do ogrodu,kolor Antracyt 2x2m Antracyt</t>
  </si>
  <si>
    <t>B07PNMQHRR</t>
  </si>
  <si>
    <t>Dreamzie Wodoodporna osłona na materac z 4 elastycznymi kątami - Dla Materaca 140 x 200 cm - Wyprodukowano w UE - certyfikat OEKO-TEX® 1 140 x 200 cm</t>
  </si>
  <si>
    <t>B0D46RWBTJ</t>
  </si>
  <si>
    <t>Twinzen Poszewka na poduszka 40 x 70 cm (zestaw 2 szt.) – 100% bawełna dżersej 150 g/m², certyfikat Öko-Tex 40 x 70 cm Antracyt</t>
  </si>
  <si>
    <t>B0CFYGBXV2</t>
  </si>
  <si>
    <t>Dreamzie - Prześcieradło z Gumką 140 x 200 cm z Miękkiej Mikrofibry - Wysokość Kieszeni 35 cm - na Grube Materace - Certyfikat Oeko-Tex - Codzienne Użytkowanie - Biały 140 x 200 cm Biały</t>
  </si>
  <si>
    <t>B0BVBCQMNH</t>
  </si>
  <si>
    <t>Dreamzie Poszewek na Poduszki (Zestaw 2) - Antracyt - na poduszki 50 x 70 cm - 100% bawełna dżersej 150 g/m2 - poszewka na poduszkę - odporna i hipoalergiczna 50 x 70 cm Antracyt</t>
  </si>
  <si>
    <t>B0CFYJVVS7</t>
  </si>
  <si>
    <t>B07PNNX5F4</t>
  </si>
  <si>
    <t>Płótno malarskie - Zestaw 28 Płótno do malowania Multi Size - 13x18, 20x25, 24x30, 30x40 - Pusta płótno Wszystkie rodzaje farby Multi-tailles</t>
  </si>
  <si>
    <t>B0BWNB398Z</t>
  </si>
  <si>
    <t>Dreamzie - Poszewka 40x60 Wzmocniona Bawełna (Zestaw 2) - Beżowy - Gęsta tekstura 57 Nitków/cm² - Poszewki na poduszki 40 x 60 cm - Poszewka na poduszkę 40x60 Certyfikat Oeko Tex beżowy 40 x 60 cm</t>
  </si>
  <si>
    <t>B0BVRD6FJ8</t>
  </si>
  <si>
    <t>Certyfikowany przez Oeko TEX wodoodporny ochraniacz na materac 200x200 marki Twinzen - Alese 200x200 cm z oddychającej bawełny z 4 elastycznymi narożnikami 200 x 200 cm</t>
  </si>
  <si>
    <t>B07V384HD2</t>
  </si>
  <si>
    <t>Prześcieradła z bawełny jersey Beżowy - do materaca 180 x 200 x 27 cm - wolne od substancji chemicznych (OEKO TEX), prześcieradła z gumką pełne 180 x 200 x 27 cm beżowy</t>
  </si>
  <si>
    <t>B0CL4TSX1V</t>
  </si>
  <si>
    <t>Dreamzie Poszewka na Poduszkę 60 x 60 cm, 2 Sztuki w Zestawie, Poszewka na Poduszkę 60 x 60 cm, Czarny, z Zamkiem Błyskawicznym, z Mikrofibry, Miękka, 60 x 60 cm, Poszewka na Poduszkę 60 x 60 cm Czarny</t>
  </si>
  <si>
    <t>B0CL4WZVW4</t>
  </si>
  <si>
    <t>B0BWJK3MPQ</t>
  </si>
  <si>
    <t>Poszewka na poduszkę 40 x 80 cm, wodoodporna poszewka na poduszkę, z zamkiem błyskawicznym, certyfikat Öko-Tex (40 x 80 cm, biała, 2 szt.)</t>
  </si>
  <si>
    <t>B0DWX5SFDZ</t>
  </si>
  <si>
    <t>Homaxy Chenilowy, antypoślizgowy dywanik łazienkowy, nadaje się do prania, miękki, chłonny dywanik prysznicowy do łazienki, 40 x 120 cm, beżowy 40 x 120 cm (Rectangulaire) beżowy</t>
  </si>
  <si>
    <t>B0BBKVP762</t>
  </si>
  <si>
    <t>Poduszka żylna do Podnoszenia nóg, Nadmuchiwana Poduszka żylna i Poduszka do Podnoszenia nóg, Poduszka żylna Zapewniająca Komfort nóg Poprawia Krążenie Krwi i Zmniejsza Obrzęk szary</t>
  </si>
  <si>
    <t>B07QVY3G8Y</t>
  </si>
  <si>
    <t>smart&amp;gentle Made in EU Turbo pokrowiec na deskę do prasowania 120 x 40 w 5 rozmiarach do prasowania żelazkiem parowym Turkus L</t>
  </si>
  <si>
    <t>B0DY879LYM</t>
  </si>
  <si>
    <t>SimplySmooth Pokrowiec premium 110x30 cm | OEKO-TEX 100 | Wyprodukowano w Niemczech | Komfort | Na stoły 108-115x30-45 cm | Rozmiar S</t>
  </si>
  <si>
    <t>B07RS4BGLF</t>
  </si>
  <si>
    <t>SimplySmooth Turbo pokrowiec na deskę do prasowania 110 x 30 do 115 x 35 cm, nadaje się do żelazka parowego – Made in EU pokrowiec na deskę do prasowania z napinaczami, pokrętłem sznurkowym, ścierką szary/niebieski S</t>
  </si>
  <si>
    <t>B0CQPHC6KG</t>
  </si>
  <si>
    <t>Tekhoho Niebieskie duże pudełko prezentowe 33,5 x 27 x 12,5 cm, wysokiej jakości pudełko prezentowe z magnetyczną pokrywką i wstążką na święta, ślub, urodziny, opakowanie prezentowe, podszewka w kratę 1 count (Pack of 1) 33,5 x 27 x 12,5 cm-</t>
  </si>
  <si>
    <t>B09KLQXDZC</t>
  </si>
  <si>
    <t>Podkładki stołowe, zmywalne podkładki z filcu, zestaw 18 sztuk, zmywalne, odporne na wysokie temperatury, antypoślizgowe podkładki z podstawkami, podkładki na sztućce do kuchni, stołu 18er Set - Quadratisch antracytowy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</si>
</sst>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80962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857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485775"/>
        </a:xfrm>
        <a:prstGeom prst="rect"/>
        <a:ln/>
      </xdr:spPr>
    </xdr:pic>
    <xdr:clientData fLocksWithSheet="true" fPrintsWithSheet="true"/>
  </xdr:oneCellAnchor>
  <xdr:oneCellAnchor>
    <xdr:from>
      <xdr:col>1</xdr:col>
      <xdr:colOff>381000</xdr:colOff>
      <xdr:row>13</xdr:row>
      <xdr:rowOff>171450</xdr:rowOff>
    </xdr:from>
    <xdr:ext cx="609600" cy="54292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5429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0075"/>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6W7DX37" Type="http://schemas.openxmlformats.org/officeDocument/2006/relationships/hyperlink" TargetMode="External"></Relationship><Relationship Id="rId3" Target="https://www.google.pl/search?q=WAVVE+Przytulny+koc+polarowy+%E2%80%93+narzuta+na+sof%C4%99%2C+kremowy%2C+220+x+240+cm%2C+koc+do+mieszkania%2C+na+lato%2C+kanap%C4%99%2C+mi%C4%99kki%2C+XXL%2C+du%C5%BCy+koc+na+sof%C4%99%2C+lekki+220+x+240+cm+Kremowy" Type="http://schemas.openxmlformats.org/officeDocument/2006/relationships/hyperlink" TargetMode="External"></Relationship><Relationship Id="rId4" Target="https://www.amazon.pl/dp/B096VBRXKT" Type="http://schemas.openxmlformats.org/officeDocument/2006/relationships/hyperlink" TargetMode="External"></Relationship><Relationship Id="rId5" Target="https://www.google.pl/search?q=WAVVE+Przytulny+koc+polarowy+%E2%80%93+narzuta+na+sof%C4%99%2C+kremowy%2C+220+x+240+cm%2C+koc+do+mieszkania%2C+na+lato%2C+kanap%C4%99%2C+mi%C4%99kki%2C+XXL%2C+du%C5%BCy+koc+na+sof%C4%99%2C+lekki+220+x+240+cm+Kremowy" Type="http://schemas.openxmlformats.org/officeDocument/2006/relationships/hyperlink" TargetMode="External"></Relationship><Relationship Id="rId6" Target="https://www.amazon.pl/dp/B0DK8LDBL3" Type="http://schemas.openxmlformats.org/officeDocument/2006/relationships/hyperlink" TargetMode="External"></Relationship><Relationship Id="rId7" Target="https://www.google.pl/search?q=WAVVE+Po%C5%9Bciel+200+x+200+cm%2C+3-cz%C4%99%C5%9Bciowa%2C+czarna%2C+poszwa+na+ko%C5%82dr%C4%99+200+x+200+cm+z+poszewkami+na+poduszki+80+x+80+cm%2C+zestaw+po%C5%9Bcieli+2+x+2+m+z+mikrofibry%2C+z+zamkiem+b%C5%82yskawicznym%2C+mi%C4%99kka+i+nie+wymaga+200+x+200+cm+Czarny" Type="http://schemas.openxmlformats.org/officeDocument/2006/relationships/hyperlink" TargetMode="External"></Relationship><Relationship Id="rId8" Target="https://www.amazon.pl/dp/B0DQSLL2YY" Type="http://schemas.openxmlformats.org/officeDocument/2006/relationships/hyperlink" TargetMode="External"></Relationship><Relationship Id="rId9" Target="https://www.google.pl/search?q=HOMFINE+zmywalny+salon+dywan+z+kr%C3%B3tkim+ko%C5%82nierzem+puszysty+antypo%C5%9Blizgowy+nowoczesny+dywan%2C+sypialnia+i+jadalnia%2C+mi%C4%99kki+materia%C5%82+g%C4%85bkowy%2C+ultra+mi%C4%99kki+i+trwa%C5%82y%2C+geometryczny+abstrakcyjny+wz%C3%B3r%2C+szary" Type="http://schemas.openxmlformats.org/officeDocument/2006/relationships/hyperlink" TargetMode="External"></Relationship><Relationship Id="rId10" Target="https://www.amazon.pl/dp/B0DDKMKJ2N" Type="http://schemas.openxmlformats.org/officeDocument/2006/relationships/hyperlink" TargetMode="External"></Relationship><Relationship Id="rId11" Target="https://www.google.pl/search?q=Zimowa+po%C5%9Bciel+pluszowa%2C+155+x+220+cm%2C+r%C3%B3%C5%BCowa%2C+be%C5%BCowa%2C+flanelowa%2C+kaszmirowa%2C+dwustronna%2C+ciep%C5%82a%2C+przytulna%2C+koralowa+poszewka+na+ko%C5%82dr%C4%99+i+1+poszewka+na+poduszk%C4%99+80+x+80+cm+z+zamkiem" Type="http://schemas.openxmlformats.org/officeDocument/2006/relationships/hyperlink" TargetMode="External"></Relationship><Relationship Id="rId12" Target="https://www.amazon.pl/dp/B0DY4NL92W" Type="http://schemas.openxmlformats.org/officeDocument/2006/relationships/hyperlink" TargetMode="External"></Relationship><Relationship Id="rId13" Target="https://www.google.pl/search?q=Dywan+w+stylu+vintage+boho+200+x+290+cm%2C+antypo%C5%9Blizgowy%2C+nadaje+si%C4%99+do+prania%2C+mi%C4%99kki+dywan+z+kr%C3%B3tkim+w%C5%82osiem%2C+nie+gubi+w%C5%82osia%2C+dywan+pod%C5%82ogowy+do+salonu%2C+sypialni+biura" Type="http://schemas.openxmlformats.org/officeDocument/2006/relationships/hyperlink" TargetMode="External"></Relationship><Relationship Id="rId14" Target="https://www.amazon.pl/dp/B0DY4NYW2P" Type="http://schemas.openxmlformats.org/officeDocument/2006/relationships/hyperlink" TargetMode="External"></Relationship><Relationship Id="rId15" Target="https://www.google.pl/search?q=Dywan+w+stylu+vintage+boho+200+x+290+cm%2C+antypo%C5%9Blizgowy%2C+nadaje+si%C4%99+do+prania%2C+mi%C4%99kki+dywan+z+kr%C3%B3tkim+w%C5%82osiem%2C+nie+gubi+w%C5%82osia%2C+dywan+pod%C5%82ogowy+do+salonu%2C+sypialni+biura" Type="http://schemas.openxmlformats.org/officeDocument/2006/relationships/hyperlink" TargetMode="External"></Relationship><Relationship Id="rId16" Target="https://www.amazon.pl/dp/B0DFYGPVQ5" Type="http://schemas.openxmlformats.org/officeDocument/2006/relationships/hyperlink" TargetMode="External"></Relationship><Relationship Id="rId17" Target="https://www.google.pl/search?q=Poduszki+na+Siedzisko+Krzes%C5%82a+2szt.+Memory+Foam+Be%C5%BCowe+-+Poduszki+na+Krzes%C5%82o+39x39+Okr%C4%85g%C5%82e+-+Ocena+Bardzo+Dobra+-+%C5%9Arednio+Twarde+H3+-+Podk%C5%82adki+na+Krzes%C5%82a+do+U%C5%BCytku+Wewn%C4%99trznego+i+Zewn%C4%99trznego" Type="http://schemas.openxmlformats.org/officeDocument/2006/relationships/hyperlink" TargetMode="External"></Relationship><Relationship Id="rId18" Target="https://www.amazon.pl/dp/B07XL89B7K" Type="http://schemas.openxmlformats.org/officeDocument/2006/relationships/hyperlink" TargetMode="External"></Relationship><Relationship Id="rId19" Target="https://www.google.pl/search?q=Wygodna+poduszka+klinowa+na+krzes%C5%82o+biurowe+-+Ergonomiczna+poduszka+na+krzes%C5%82o+-+Mocna%2C+stabilna+wymiarowo+-+Nowoczesna+piankowa+poduszka+do+siedzenia%2C+poduszka+podwy%C5%BCszaj%C4%85ca+-+DYNMC+YOU%2C+czarna+WC005" Type="http://schemas.openxmlformats.org/officeDocument/2006/relationships/hyperlink" TargetMode="External"></Relationship><Relationship Id="rId20" Target="https://www.amazon.pl/dp/B0F371DZ65" Type="http://schemas.openxmlformats.org/officeDocument/2006/relationships/hyperlink" TargetMode="External"></Relationship><Relationship Id="rId21" Target="https://www.google.pl/search?q=Enzeno+Pokrowiec+na+meble+ogrodowe%2C+wodoszczelna+plandeka+na+meble+ogrodowe%2C+plandeka+na+meble+ogrodowe%2C+odporna+na+warunki+zimowe%2C+180+x+150+x+74+cm" Type="http://schemas.openxmlformats.org/officeDocument/2006/relationships/hyperlink" TargetMode="External"></Relationship><Relationship Id="rId22" Target="https://www.amazon.pl/dp/B0D9Y35Z8L" Type="http://schemas.openxmlformats.org/officeDocument/2006/relationships/hyperlink" TargetMode="External"></Relationship><Relationship Id="rId23" Target="https://www.google.pl/search?q=Enzeno+Pokrowiec+na+meble+ogrodowe%2C+wodoszczelna+plandeka+na+meble+ogrodowe+250+x+210+x+90+cm" Type="http://schemas.openxmlformats.org/officeDocument/2006/relationships/hyperlink" TargetMode="External"></Relationship><Relationship Id="rId24" Target="https://www.amazon.pl/dp/B0BQYPFGLG" Type="http://schemas.openxmlformats.org/officeDocument/2006/relationships/hyperlink" TargetMode="External"></Relationship><Relationship Id="rId25" Target="https://www.google.pl/search?q=Enzeno+Pokrowiec+na+meble+ogrodowe%2C+200+x+160+cm%2C+wodoszczelna+plandeka+na+meble+ogrodowe%2C+plandeka+ochronna+na+meble+ogrodowe%2C+plandeka+na+st%C3%B3%C5%82+ogrodowy%2C+pokrowiec+ochronny+na+meble+wypoczynkowe" Type="http://schemas.openxmlformats.org/officeDocument/2006/relationships/hyperlink" TargetMode="External"></Relationship><Relationship Id="rId26" Target="https://www.amazon.pl/dp/B0943KXBLX" Type="http://schemas.openxmlformats.org/officeDocument/2006/relationships/hyperlink" TargetMode="External"></Relationship><Relationship Id="rId27" Target="https://www.google.pl/search?q=COOL+AREA+%C5%BCagiel+przeciws%C5%82oneczny+kwadratowy+2x2m%2C+ochrona+przed+promieniowaniem+UV%2Codporny+na+dzia%C5%82anie+wody%2Cna+balkon%2Ctaras%2Cdo+ogrodu%2Ckolor+Antracyt+2x2m+Antracyt" Type="http://schemas.openxmlformats.org/officeDocument/2006/relationships/hyperlink" TargetMode="External"></Relationship><Relationship Id="rId28" Target="https://www.amazon.pl/dp/B07PNMQHRR" Type="http://schemas.openxmlformats.org/officeDocument/2006/relationships/hyperlink" TargetMode="External"></Relationship><Relationship Id="rId29" Target="https://www.google.pl/search?q=Dreamzie+Wodoodporna+os%C5%82ona+na+materac+z+4+elastycznymi+k%C4%85tami+-+Dla+Materaca+140+x+200+cm+-+Wyprodukowano+w+UE+-+certyfikat+OEKO-TEX%C2%AE+1+140+x+200+cm" Type="http://schemas.openxmlformats.org/officeDocument/2006/relationships/hyperlink" TargetMode="External"></Relationship><Relationship Id="rId30" Target="https://www.amazon.pl/dp/B0D46RWBTJ" Type="http://schemas.openxmlformats.org/officeDocument/2006/relationships/hyperlink" TargetMode="External"></Relationship><Relationship Id="rId31" Target="https://www.google.pl/search?q=Twinzen+Poszewka+na+poduszka+40+x+70+cm+%28zestaw+2+szt.%29+%E2%80%93+100%25+bawe%C5%82na+d%C5%BCersej+150+g%2Fm%C2%B2%2C+certyfikat+%C3%96ko-Tex+40+x+70+cm+Antracyt" Type="http://schemas.openxmlformats.org/officeDocument/2006/relationships/hyperlink" TargetMode="External"></Relationship><Relationship Id="rId32" Target="https://www.amazon.pl/dp/B0CFYGBXV2" Type="http://schemas.openxmlformats.org/officeDocument/2006/relationships/hyperlink" TargetMode="External"></Relationship><Relationship Id="rId33" Target="https://www.google.pl/search?q=Dreamzie+-+Prze%C5%9Bcierad%C5%82o+z+Gumk%C4%85+140+x+200+cm+z+Mi%C4%99kkiej+Mikrofibry+-+Wysoko%C5%9B%C4%87+Kieszeni+35+cm+-+na+Grube+Materace+-+Certyfikat+Oeko-Tex+-+Codzienne+U%C5%BCytkowanie+-+Bia%C5%82y+140+x+200+cm+Bia%C5%82y" Type="http://schemas.openxmlformats.org/officeDocument/2006/relationships/hyperlink" TargetMode="External"></Relationship><Relationship Id="rId34" Target="https://www.amazon.pl/dp/B0BVBCQMNH" Type="http://schemas.openxmlformats.org/officeDocument/2006/relationships/hyperlink" TargetMode="External"></Relationship><Relationship Id="rId35" Target="https://www.google.pl/search?q=Dreamzie+Poszewek+na+Poduszki+%28Zestaw+2%29+-+Antracyt+-+na+poduszki+50+x+70+cm+-+100%25+bawe%C5%82na+d%C5%BCersej+150+g%2Fm2+-+poszewka+na+poduszk%C4%99+-+odporna+i+hipoalergiczna+50+x+70+cm+Antracyt" Type="http://schemas.openxmlformats.org/officeDocument/2006/relationships/hyperlink" TargetMode="External"></Relationship><Relationship Id="rId36" Target="https://www.amazon.pl/dp/B0CFYJVVS7" Type="http://schemas.openxmlformats.org/officeDocument/2006/relationships/hyperlink" TargetMode="External"></Relationship><Relationship Id="rId37" Target="https://www.google.pl/search?q=Dreamzie+-+Prze%C5%9Bcierad%C5%82o+z+Gumk%C4%85+140+x+200+cm+z+Mi%C4%99kkiej+Mikrofibry+-+Wysoko%C5%9B%C4%87+Kieszeni+35+cm+-+na+Grube+Materace+-+Certyfikat+Oeko-Tex+-+Codzienne+U%C5%BCytkowanie+-+Bia%C5%82y+140+x+200+cm+Bia%C5%82y" Type="http://schemas.openxmlformats.org/officeDocument/2006/relationships/hyperlink" TargetMode="External"></Relationship><Relationship Id="rId38" Target="https://www.amazon.pl/dp/B07PNNX5F4" Type="http://schemas.openxmlformats.org/officeDocument/2006/relationships/hyperlink" TargetMode="External"></Relationship><Relationship Id="rId39" Target="https://www.google.pl/search?q=P%C5%82%C3%B3tno+malarskie+-+Zestaw+28+P%C5%82%C3%B3tno+do+malowania+Multi+Size+-+13x18%2C+20x25%2C+24x30%2C+30x40+-+Pusta+p%C5%82%C3%B3tno+Wszystkie+rodzaje+farby+Multi-tailles" Type="http://schemas.openxmlformats.org/officeDocument/2006/relationships/hyperlink" TargetMode="External"></Relationship><Relationship Id="rId40" Target="https://www.amazon.pl/dp/B0BWNB398Z" Type="http://schemas.openxmlformats.org/officeDocument/2006/relationships/hyperlink" TargetMode="External"></Relationship><Relationship Id="rId41" Target="https://www.google.pl/search?q=Dreamzie+-+Poszewka+40x60+Wzmocniona+Bawe%C5%82na+%28Zestaw+2%29+-+Be%C5%BCowy+-+G%C4%99sta+tekstura+57+Nitk%C3%B3w%2Fcm%C2%B2+-+Poszewki+na+poduszki+40+x+60+cm+-+Poszewka+na+poduszk%C4%99+40x60+Certyfikat+Oeko+Tex+be%C5%BCowy+40+x+60+cm" Type="http://schemas.openxmlformats.org/officeDocument/2006/relationships/hyperlink" TargetMode="External"></Relationship><Relationship Id="rId42" Target="https://www.amazon.pl/dp/B0BVRD6FJ8" Type="http://schemas.openxmlformats.org/officeDocument/2006/relationships/hyperlink" TargetMode="External"></Relationship><Relationship Id="rId43"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44" Target="https://www.amazon.pl/dp/B07V384HD2" Type="http://schemas.openxmlformats.org/officeDocument/2006/relationships/hyperlink" TargetMode="External"></Relationship><Relationship Id="rId45" Target="https://www.google.pl/search?q=Prze%C5%9Bcierad%C5%82a+z+bawe%C5%82ny+jersey+Be%C5%BCowy+-+do+materaca+180+x+200+x+27+cm+-+wolne+od+substancji+chemicznych+%28OEKO+TEX%29%2C+prze%C5%9Bcierad%C5%82a+z+gumk%C4%85+pe%C5%82ne+180+x+200+x+27+cm+be%C5%BCowy" Type="http://schemas.openxmlformats.org/officeDocument/2006/relationships/hyperlink" TargetMode="External"></Relationship><Relationship Id="rId46" Target="https://www.amazon.pl/dp/B0CL4TSX1V" Type="http://schemas.openxmlformats.org/officeDocument/2006/relationships/hyperlink" TargetMode="External"></Relationship><Relationship Id="rId47" Target="https://www.google.pl/search?q=Dreamzie+Poszewka+na+Poduszk%C4%99+60+x+60+cm%2C+2+Sztuki+w+Zestawie%2C+Poszewka+na+Poduszk%C4%99+60+x+60+cm%2C+Czarny%2C+z+Zamkiem+B%C5%82yskawicznym%2C+z+Mikrofibry%2C+Mi%C4%99kka%2C+60+x+60+cm%2C+Poszewka+na+Poduszk%C4%99+60+x+60+cm+Czarny" Type="http://schemas.openxmlformats.org/officeDocument/2006/relationships/hyperlink" TargetMode="External"></Relationship><Relationship Id="rId48" Target="https://www.amazon.pl/dp/B0CL4WZVW4" Type="http://schemas.openxmlformats.org/officeDocument/2006/relationships/hyperlink" TargetMode="External"></Relationship><Relationship Id="rId49" Target="https://www.google.pl/search?q=Dreamzie+Poszewka+na+Poduszk%C4%99+60+x+60+cm%2C+2+Sztuki+w+Zestawie%2C+Poszewka+na+Poduszk%C4%99+60+x+60+cm%2C+Czarny%2C+z+Zamkiem+B%C5%82yskawicznym%2C+z+Mikrofibry%2C+Mi%C4%99kka%2C+60+x+60+cm%2C+Poszewka+na+Poduszk%C4%99+60+x+60+cm+Czarny" Type="http://schemas.openxmlformats.org/officeDocument/2006/relationships/hyperlink" TargetMode="External"></Relationship><Relationship Id="rId50" Target="https://www.amazon.pl/dp/B0BWJK3MPQ" Type="http://schemas.openxmlformats.org/officeDocument/2006/relationships/hyperlink" TargetMode="External"></Relationship><Relationship Id="rId51" Target="https://www.google.pl/search?q=Poszewka+na+poduszk%C4%99+40+x+80+cm%2C+wodoodporna+poszewka+na+poduszk%C4%99%2C+z+zamkiem+b%C5%82yskawicznym%2C+certyfikat+%C3%96ko-Tex+%2840+x+80+cm%2C+bia%C5%82a%2C+2+szt.%29" Type="http://schemas.openxmlformats.org/officeDocument/2006/relationships/hyperlink" TargetMode="External"></Relationship><Relationship Id="rId52" Target="https://www.amazon.pl/dp/B0DWX5SFDZ" Type="http://schemas.openxmlformats.org/officeDocument/2006/relationships/hyperlink" TargetMode="External"></Relationship><Relationship Id="rId53"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54" Target="https://www.amazon.pl/dp/B0BBKVP762" Type="http://schemas.openxmlformats.org/officeDocument/2006/relationships/hyperlink" TargetMode="External"></Relationship><Relationship Id="rId55" Target="https://www.google.pl/search?q=Poduszka+%C5%BCylna+do+Podnoszenia+n%C3%B3g%2C+Nadmuchiwana+Poduszka+%C5%BCylna+i+Poduszka+do+Podnoszenia+n%C3%B3g%2C+Poduszka+%C5%BCylna+Zapewniaj%C4%85ca+Komfort+n%C3%B3g+Poprawia+Kr%C4%85%C5%BCenie+Krwi+i+Zmniejsza+Obrz%C4%99k+szary" Type="http://schemas.openxmlformats.org/officeDocument/2006/relationships/hyperlink" TargetMode="External"></Relationship><Relationship Id="rId56" Target="https://www.amazon.pl/dp/B07QVY3G8Y" Type="http://schemas.openxmlformats.org/officeDocument/2006/relationships/hyperlink" TargetMode="External"></Relationship><Relationship Id="rId57" Target="https://www.google.pl/search?q=smart%26gentle+Made+in+EU+Turbo+pokrowiec+na+desk%C4%99+do+prasowania+120+x+40+w+5+rozmiarach+do+prasowania+%C5%BCelazkiem+parowym+Turkus+L" Type="http://schemas.openxmlformats.org/officeDocument/2006/relationships/hyperlink" TargetMode="External"></Relationship><Relationship Id="rId58" Target="https://www.amazon.pl/dp/B0DY879LYM" Type="http://schemas.openxmlformats.org/officeDocument/2006/relationships/hyperlink" TargetMode="External"></Relationship><Relationship Id="rId59" Target="https://www.google.pl/search?q=SimplySmooth+Pokrowiec+premium+110x30+cm+%7C+OEKO-TEX+100+%7C+Wyprodukowano+w+Niemczech+%7C+Komfort+%7C+Na+sto%C5%82y+108-115x30-45+cm+%7C+Rozmiar+S" Type="http://schemas.openxmlformats.org/officeDocument/2006/relationships/hyperlink" TargetMode="External"></Relationship><Relationship Id="rId60" Target="https://www.amazon.pl/dp/B07RS4BGLF" Type="http://schemas.openxmlformats.org/officeDocument/2006/relationships/hyperlink" TargetMode="External"></Relationship><Relationship Id="rId61" Target="https://www.google.pl/search?q=SimplySmooth+Turbo+pokrowiec+na+desk%C4%99+do+prasowania+110+x+30+do+115+x+35+cm%2C+nadaje+si%C4%99+do+%C5%BCelazka+parowego+%E2%80%93+Made+in+EU+pokrowiec+na+desk%C4%99+do+prasowania+z+napinaczami%2C+pokr%C4%99t%C5%82em+sznurkowym%2C+%C5%9Bcierk%C4%85+szary%2Fniebieski+S" Type="http://schemas.openxmlformats.org/officeDocument/2006/relationships/hyperlink" TargetMode="External"></Relationship><Relationship Id="rId62" Target="https://www.amazon.pl/dp/B0CQPHC6KG" Type="http://schemas.openxmlformats.org/officeDocument/2006/relationships/hyperlink" TargetMode="External"></Relationship><Relationship Id="rId63" Target="https://www.google.pl/search?q=Tekhoho+Niebieskie+du%C5%BCe+pude%C5%82ko+prezentowe+33%2C5+x+27+x+12%2C5+cm%2C+wysokiej+jako%C5%9Bci+pude%C5%82ko+prezentowe+z+magnetyczn%C4%85+pokrywk%C4%85+i+wst%C4%85%C5%BCk%C4%85+na+%C5%9Bwi%C4%99ta%2C+%C5%9Blub%2C+urodziny%2C+opakowanie+prezentowe%2C+podszewka+w+krat%C4%99+1+count+%28Pack+of+1%29+33%2C5+x+27+x+12%2C5+cm-" Type="http://schemas.openxmlformats.org/officeDocument/2006/relationships/hyperlink" TargetMode="External"></Relationship><Relationship Id="rId64" Target="https://www.amazon.pl/dp/B09KLQXDZC" Type="http://schemas.openxmlformats.org/officeDocument/2006/relationships/hyperlink" TargetMode="External"></Relationship><Relationship Id="rId65" Target="https://www.google.pl/search?q=Podk%C5%82adki+sto%C5%82owe%2C+zmywalne+podk%C5%82adki+z+filcu%2C+zestaw+18+sztuk%2C+zmywalne%2C+odporne+na+wysokie+temperatury%2C+antypo%C5%9Blizgowe+podk%C5%82adki+z+podstawkami%2C+podk%C5%82adki+na+sztu%C4%87ce+do+kuchni%2C+sto%C5%82u+18er+Set+-+Quadratisch+antracy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920</v>
      </c>
      <c r="I3" s="5">
        <v>70.11</v>
      </c>
      <c r="J3" s="5">
        <v>16.82</v>
      </c>
      <c r="K3" s="5">
        <v>8.41</v>
      </c>
    </row>
    <row r="4" ht="80" customHeight="true">
      <c r="B4" s="2"/>
      <c r="C4" s="2" t="s">
        <v>10</v>
      </c>
      <c r="D4" s="2" t="s">
        <v>11</v>
      </c>
      <c r="E4" s="3" t="s">
        <v>14</v>
      </c>
      <c r="F4" s="4" t="s">
        <v>13</v>
      </c>
      <c r="G4" s="2">
        <v>1</v>
      </c>
      <c r="H4" s="2">
        <v>640</v>
      </c>
      <c r="I4" s="5">
        <v>69.39</v>
      </c>
      <c r="J4" s="5">
        <v>8.33</v>
      </c>
      <c r="K4" s="5">
        <v>8.33</v>
      </c>
    </row>
    <row r="5" ht="80" customHeight="true">
      <c r="B5" s="2"/>
      <c r="C5" s="2" t="s">
        <v>10</v>
      </c>
      <c r="D5" s="2" t="s">
        <v>11</v>
      </c>
      <c r="E5" s="3" t="s">
        <v>15</v>
      </c>
      <c r="F5" s="4" t="s">
        <v>16</v>
      </c>
      <c r="G5" s="2">
        <v>1</v>
      </c>
      <c r="H5" s="2">
        <v>1360</v>
      </c>
      <c r="I5" s="5">
        <v>91.46</v>
      </c>
      <c r="J5" s="5">
        <v>10.97</v>
      </c>
      <c r="K5" s="5">
        <v>10.97</v>
      </c>
    </row>
    <row r="6" ht="80" customHeight="true">
      <c r="B6" s="2"/>
      <c r="C6" s="2" t="s">
        <v>10</v>
      </c>
      <c r="D6" s="2" t="s">
        <v>11</v>
      </c>
      <c r="E6" s="3" t="s">
        <v>17</v>
      </c>
      <c r="F6" s="4" t="s">
        <v>18</v>
      </c>
      <c r="G6" s="2">
        <v>1</v>
      </c>
      <c r="H6" s="2">
        <v>7240</v>
      </c>
      <c r="I6" s="5">
        <v>475.98</v>
      </c>
      <c r="J6" s="5">
        <v>57.13</v>
      </c>
      <c r="K6" s="5">
        <v>57.13</v>
      </c>
    </row>
    <row r="7" ht="80" customHeight="true">
      <c r="B7" s="2"/>
      <c r="C7" s="2" t="s">
        <v>10</v>
      </c>
      <c r="D7" s="2" t="s">
        <v>11</v>
      </c>
      <c r="E7" s="3" t="s">
        <v>19</v>
      </c>
      <c r="F7" s="4" t="s">
        <v>20</v>
      </c>
      <c r="G7" s="2">
        <v>1</v>
      </c>
      <c r="H7" s="2">
        <v>850</v>
      </c>
      <c r="I7" s="5">
        <v>86.08</v>
      </c>
      <c r="J7" s="5">
        <v>10.33</v>
      </c>
      <c r="K7" s="5">
        <v>10.33</v>
      </c>
    </row>
    <row r="8" ht="80" customHeight="true">
      <c r="B8" s="2"/>
      <c r="C8" s="2" t="s">
        <v>10</v>
      </c>
      <c r="D8" s="2" t="s">
        <v>11</v>
      </c>
      <c r="E8" s="3" t="s">
        <v>21</v>
      </c>
      <c r="F8" s="4" t="s">
        <v>22</v>
      </c>
      <c r="G8" s="2">
        <v>2</v>
      </c>
      <c r="H8" s="2">
        <v>7230</v>
      </c>
      <c r="I8" s="5">
        <v>174.34</v>
      </c>
      <c r="J8" s="5">
        <v>41.85</v>
      </c>
      <c r="K8" s="5">
        <v>20.93</v>
      </c>
    </row>
    <row r="9" ht="80" customHeight="true">
      <c r="B9" s="2"/>
      <c r="C9" s="2" t="s">
        <v>10</v>
      </c>
      <c r="D9" s="2" t="s">
        <v>11</v>
      </c>
      <c r="E9" s="3" t="s">
        <v>23</v>
      </c>
      <c r="F9" s="4" t="s">
        <v>22</v>
      </c>
      <c r="G9" s="2">
        <v>4</v>
      </c>
      <c r="H9" s="2">
        <v>7440</v>
      </c>
      <c r="I9" s="5">
        <v>76.86</v>
      </c>
      <c r="J9" s="5">
        <v>36.89</v>
      </c>
      <c r="K9" s="5">
        <v>9.22</v>
      </c>
    </row>
    <row r="10" ht="80" customHeight="true">
      <c r="B10" s="2"/>
      <c r="C10" s="2" t="s">
        <v>10</v>
      </c>
      <c r="D10" s="2" t="s">
        <v>11</v>
      </c>
      <c r="E10" s="3" t="s">
        <v>24</v>
      </c>
      <c r="F10" s="4" t="s">
        <v>25</v>
      </c>
      <c r="G10" s="2">
        <v>1</v>
      </c>
      <c r="H10" s="2">
        <v>1000</v>
      </c>
      <c r="I10" s="5">
        <v>122.46</v>
      </c>
      <c r="J10" s="5">
        <v>14.69</v>
      </c>
      <c r="K10" s="5">
        <v>14.69</v>
      </c>
    </row>
    <row r="11" ht="80" customHeight="true">
      <c r="B11" s="2"/>
      <c r="C11" s="2" t="s">
        <v>10</v>
      </c>
      <c r="D11" s="2" t="s">
        <v>11</v>
      </c>
      <c r="E11" s="3" t="s">
        <v>26</v>
      </c>
      <c r="F11" s="4" t="s">
        <v>27</v>
      </c>
      <c r="G11" s="2">
        <v>1</v>
      </c>
      <c r="H11" s="2">
        <v>560</v>
      </c>
      <c r="I11" s="5">
        <v>94.45</v>
      </c>
      <c r="J11" s="5">
        <v>11.32</v>
      </c>
      <c r="K11" s="5">
        <v>11.32</v>
      </c>
    </row>
    <row r="12" ht="80" customHeight="true">
      <c r="B12" s="2"/>
      <c r="C12" s="2" t="s">
        <v>10</v>
      </c>
      <c r="D12" s="2" t="s">
        <v>11</v>
      </c>
      <c r="E12" s="3" t="s">
        <v>28</v>
      </c>
      <c r="F12" s="4" t="s">
        <v>29</v>
      </c>
      <c r="G12" s="2">
        <v>2</v>
      </c>
      <c r="H12" s="2">
        <v>1140</v>
      </c>
      <c r="I12" s="5">
        <v>100.3</v>
      </c>
      <c r="J12" s="5">
        <v>24.08</v>
      </c>
      <c r="K12" s="5">
        <v>12.04</v>
      </c>
    </row>
    <row r="13" ht="80" customHeight="true">
      <c r="B13" s="2"/>
      <c r="C13" s="2" t="s">
        <v>10</v>
      </c>
      <c r="D13" s="2" t="s">
        <v>11</v>
      </c>
      <c r="E13" s="3" t="s">
        <v>30</v>
      </c>
      <c r="F13" s="4" t="s">
        <v>31</v>
      </c>
      <c r="G13" s="2">
        <v>1</v>
      </c>
      <c r="H13" s="2">
        <v>1770</v>
      </c>
      <c r="I13" s="5">
        <v>106.19</v>
      </c>
      <c r="J13" s="5">
        <v>12.72</v>
      </c>
      <c r="K13" s="5">
        <v>12.72</v>
      </c>
    </row>
    <row r="14" ht="80" customHeight="true">
      <c r="B14" s="2"/>
      <c r="C14" s="2" t="s">
        <v>10</v>
      </c>
      <c r="D14" s="2" t="s">
        <v>11</v>
      </c>
      <c r="E14" s="3" t="s">
        <v>32</v>
      </c>
      <c r="F14" s="4" t="s">
        <v>33</v>
      </c>
      <c r="G14" s="2">
        <v>1</v>
      </c>
      <c r="H14" s="2">
        <v>1140</v>
      </c>
      <c r="I14" s="5">
        <v>107.6</v>
      </c>
      <c r="J14" s="5">
        <v>12.9</v>
      </c>
      <c r="K14" s="5">
        <v>12.9</v>
      </c>
    </row>
    <row r="15" ht="80" customHeight="true">
      <c r="B15" s="2"/>
      <c r="C15" s="2" t="s">
        <v>10</v>
      </c>
      <c r="D15" s="2" t="s">
        <v>11</v>
      </c>
      <c r="E15" s="3" t="s">
        <v>34</v>
      </c>
      <c r="F15" s="4" t="s">
        <v>35</v>
      </c>
      <c r="G15" s="2">
        <v>1</v>
      </c>
      <c r="H15" s="2">
        <v>2810</v>
      </c>
      <c r="I15" s="5">
        <v>183.48</v>
      </c>
      <c r="J15" s="5">
        <v>22.03</v>
      </c>
      <c r="K15" s="5">
        <v>22.03</v>
      </c>
    </row>
    <row r="16" ht="80" customHeight="true">
      <c r="B16" s="2"/>
      <c r="C16" s="2" t="s">
        <v>10</v>
      </c>
      <c r="D16" s="2" t="s">
        <v>11</v>
      </c>
      <c r="E16" s="3" t="s">
        <v>36</v>
      </c>
      <c r="F16" s="4" t="s">
        <v>37</v>
      </c>
      <c r="G16" s="2">
        <v>1</v>
      </c>
      <c r="H16" s="2">
        <v>350</v>
      </c>
      <c r="I16" s="5">
        <v>52.86</v>
      </c>
      <c r="J16" s="5">
        <v>6.36</v>
      </c>
      <c r="K16" s="5">
        <v>6.36</v>
      </c>
    </row>
    <row r="17" ht="80" customHeight="true">
      <c r="B17" s="2"/>
      <c r="C17" s="2" t="s">
        <v>10</v>
      </c>
      <c r="D17" s="2" t="s">
        <v>11</v>
      </c>
      <c r="E17" s="3" t="s">
        <v>38</v>
      </c>
      <c r="F17" s="4" t="s">
        <v>39</v>
      </c>
      <c r="G17" s="2">
        <v>2</v>
      </c>
      <c r="H17" s="2">
        <v>260</v>
      </c>
      <c r="I17" s="5">
        <v>46.41</v>
      </c>
      <c r="J17" s="5">
        <v>11.14</v>
      </c>
      <c r="K17" s="5">
        <v>5.57</v>
      </c>
    </row>
    <row r="18" ht="80" customHeight="true">
      <c r="B18" s="2"/>
      <c r="C18" s="2" t="s">
        <v>10</v>
      </c>
      <c r="D18" s="2" t="s">
        <v>11</v>
      </c>
      <c r="E18" s="3" t="s">
        <v>40</v>
      </c>
      <c r="F18" s="4" t="s">
        <v>41</v>
      </c>
      <c r="G18" s="2">
        <v>1</v>
      </c>
      <c r="H18" s="2">
        <v>540</v>
      </c>
      <c r="I18" s="5">
        <v>35.27</v>
      </c>
      <c r="J18" s="5">
        <v>4.23</v>
      </c>
      <c r="K18" s="5">
        <v>4.23</v>
      </c>
    </row>
    <row r="19" ht="80" customHeight="true">
      <c r="B19" s="2"/>
      <c r="C19" s="2" t="s">
        <v>10</v>
      </c>
      <c r="D19" s="2" t="s">
        <v>11</v>
      </c>
      <c r="E19" s="3" t="s">
        <v>42</v>
      </c>
      <c r="F19" s="4" t="s">
        <v>43</v>
      </c>
      <c r="G19" s="2">
        <v>1</v>
      </c>
      <c r="H19" s="2">
        <v>260</v>
      </c>
      <c r="I19" s="5">
        <v>35.27</v>
      </c>
      <c r="J19" s="5">
        <v>4.23</v>
      </c>
      <c r="K19" s="5">
        <v>4.23</v>
      </c>
    </row>
    <row r="20" ht="80" customHeight="true">
      <c r="B20" s="2"/>
      <c r="C20" s="2" t="s">
        <v>10</v>
      </c>
      <c r="D20" s="2" t="s">
        <v>11</v>
      </c>
      <c r="E20" s="3" t="s">
        <v>44</v>
      </c>
      <c r="F20" s="4" t="s">
        <v>41</v>
      </c>
      <c r="G20" s="2">
        <v>1</v>
      </c>
      <c r="H20" s="2">
        <v>860</v>
      </c>
      <c r="I20" s="5">
        <v>45.9</v>
      </c>
      <c r="J20" s="5">
        <v>5.51</v>
      </c>
      <c r="K20" s="5">
        <v>5.51</v>
      </c>
    </row>
    <row r="21" ht="80" customHeight="true">
      <c r="B21" s="2"/>
      <c r="C21" s="2" t="s">
        <v>10</v>
      </c>
      <c r="D21" s="2" t="s">
        <v>11</v>
      </c>
      <c r="E21" s="3" t="s">
        <v>45</v>
      </c>
      <c r="F21" s="4" t="s">
        <v>46</v>
      </c>
      <c r="G21" s="2">
        <v>1</v>
      </c>
      <c r="H21" s="2">
        <v>780</v>
      </c>
      <c r="I21" s="5">
        <v>36.81</v>
      </c>
      <c r="J21" s="5">
        <v>4.4</v>
      </c>
      <c r="K21" s="5">
        <v>4.4</v>
      </c>
    </row>
    <row r="22" ht="80" customHeight="true">
      <c r="B22" s="2"/>
      <c r="C22" s="2" t="s">
        <v>10</v>
      </c>
      <c r="D22" s="2" t="s">
        <v>11</v>
      </c>
      <c r="E22" s="3" t="s">
        <v>47</v>
      </c>
      <c r="F22" s="4" t="s">
        <v>48</v>
      </c>
      <c r="G22" s="2">
        <v>1</v>
      </c>
      <c r="H22" s="2">
        <v>220</v>
      </c>
      <c r="I22" s="5">
        <v>34.97</v>
      </c>
      <c r="J22" s="5">
        <v>4.18</v>
      </c>
      <c r="K22" s="5">
        <v>4.18</v>
      </c>
    </row>
    <row r="23" ht="80" customHeight="true">
      <c r="B23" s="2"/>
      <c r="C23" s="2" t="s">
        <v>10</v>
      </c>
      <c r="D23" s="2" t="s">
        <v>11</v>
      </c>
      <c r="E23" s="3" t="s">
        <v>49</v>
      </c>
      <c r="F23" s="4" t="s">
        <v>50</v>
      </c>
      <c r="G23" s="2">
        <v>1</v>
      </c>
      <c r="H23" s="2">
        <v>190</v>
      </c>
      <c r="I23" s="5">
        <v>32.79</v>
      </c>
      <c r="J23" s="5">
        <v>3.93</v>
      </c>
      <c r="K23" s="5">
        <v>3.93</v>
      </c>
    </row>
    <row r="24" ht="80" customHeight="true">
      <c r="B24" s="2"/>
      <c r="C24" s="2" t="s">
        <v>10</v>
      </c>
      <c r="D24" s="2" t="s">
        <v>11</v>
      </c>
      <c r="E24" s="3" t="s">
        <v>51</v>
      </c>
      <c r="F24" s="4" t="s">
        <v>52</v>
      </c>
      <c r="G24" s="2">
        <v>1</v>
      </c>
      <c r="H24" s="2">
        <v>660</v>
      </c>
      <c r="I24" s="5">
        <v>60.98</v>
      </c>
      <c r="J24" s="5">
        <v>7.3</v>
      </c>
      <c r="K24" s="5">
        <v>7.3</v>
      </c>
    </row>
    <row r="25" ht="80" customHeight="true">
      <c r="B25" s="2"/>
      <c r="C25" s="2" t="s">
        <v>10</v>
      </c>
      <c r="D25" s="2" t="s">
        <v>11</v>
      </c>
      <c r="E25" s="3" t="s">
        <v>53</v>
      </c>
      <c r="F25" s="4" t="s">
        <v>54</v>
      </c>
      <c r="G25" s="2">
        <v>1</v>
      </c>
      <c r="H25" s="2">
        <v>220</v>
      </c>
      <c r="I25" s="5">
        <v>28.18</v>
      </c>
      <c r="J25" s="5">
        <v>3.37</v>
      </c>
      <c r="K25" s="5">
        <v>3.37</v>
      </c>
    </row>
    <row r="26" ht="80" customHeight="true">
      <c r="B26" s="2"/>
      <c r="C26" s="2" t="s">
        <v>10</v>
      </c>
      <c r="D26" s="2" t="s">
        <v>11</v>
      </c>
      <c r="E26" s="3" t="s">
        <v>55</v>
      </c>
      <c r="F26" s="4" t="s">
        <v>54</v>
      </c>
      <c r="G26" s="2">
        <v>1</v>
      </c>
      <c r="H26" s="2">
        <v>220</v>
      </c>
      <c r="I26" s="5">
        <v>25.06</v>
      </c>
      <c r="J26" s="5">
        <v>2.99</v>
      </c>
      <c r="K26" s="5">
        <v>2.99</v>
      </c>
    </row>
    <row r="27" ht="80" customHeight="true">
      <c r="B27" s="2"/>
      <c r="C27" s="2" t="s">
        <v>10</v>
      </c>
      <c r="D27" s="2" t="s">
        <v>11</v>
      </c>
      <c r="E27" s="3" t="s">
        <v>56</v>
      </c>
      <c r="F27" s="4" t="s">
        <v>57</v>
      </c>
      <c r="G27" s="2">
        <v>1</v>
      </c>
      <c r="H27" s="2">
        <v>270</v>
      </c>
      <c r="I27" s="5">
        <v>37.41</v>
      </c>
      <c r="J27" s="5">
        <v>4.48</v>
      </c>
      <c r="K27" s="5">
        <v>4.48</v>
      </c>
    </row>
    <row r="28" ht="80" customHeight="true">
      <c r="B28" s="2"/>
      <c r="C28" s="2" t="s">
        <v>10</v>
      </c>
      <c r="D28" s="2" t="s">
        <v>11</v>
      </c>
      <c r="E28" s="3" t="s">
        <v>58</v>
      </c>
      <c r="F28" s="4" t="s">
        <v>59</v>
      </c>
      <c r="G28" s="2">
        <v>1</v>
      </c>
      <c r="H28" s="2">
        <v>640</v>
      </c>
      <c r="I28" s="5">
        <v>81.6</v>
      </c>
      <c r="J28" s="5">
        <v>9.78</v>
      </c>
      <c r="K28" s="5">
        <v>9.78</v>
      </c>
    </row>
    <row r="29" ht="80" customHeight="true">
      <c r="B29" s="2"/>
      <c r="C29" s="2" t="s">
        <v>10</v>
      </c>
      <c r="D29" s="2" t="s">
        <v>11</v>
      </c>
      <c r="E29" s="3" t="s">
        <v>60</v>
      </c>
      <c r="F29" s="4" t="s">
        <v>61</v>
      </c>
      <c r="G29" s="2">
        <v>1</v>
      </c>
      <c r="H29" s="2">
        <v>480</v>
      </c>
      <c r="I29" s="5">
        <v>99.23</v>
      </c>
      <c r="J29" s="5">
        <v>11.91</v>
      </c>
      <c r="K29" s="5">
        <v>11.91</v>
      </c>
    </row>
    <row r="30" ht="80" customHeight="true">
      <c r="B30" s="2"/>
      <c r="C30" s="2" t="s">
        <v>10</v>
      </c>
      <c r="D30" s="2" t="s">
        <v>11</v>
      </c>
      <c r="E30" s="3" t="s">
        <v>62</v>
      </c>
      <c r="F30" s="4" t="s">
        <v>63</v>
      </c>
      <c r="G30" s="2">
        <v>1</v>
      </c>
      <c r="H30" s="2">
        <v>460</v>
      </c>
      <c r="I30" s="5">
        <v>103.12</v>
      </c>
      <c r="J30" s="5">
        <v>12.38</v>
      </c>
      <c r="K30" s="5">
        <v>12.38</v>
      </c>
    </row>
    <row r="31" ht="80" customHeight="true">
      <c r="B31" s="2"/>
      <c r="C31" s="2" t="s">
        <v>10</v>
      </c>
      <c r="D31" s="2" t="s">
        <v>11</v>
      </c>
      <c r="E31" s="3" t="s">
        <v>64</v>
      </c>
      <c r="F31" s="4" t="s">
        <v>65</v>
      </c>
      <c r="G31" s="2">
        <v>1</v>
      </c>
      <c r="H31" s="2">
        <v>310</v>
      </c>
      <c r="I31" s="5">
        <v>64.56</v>
      </c>
      <c r="J31" s="5">
        <v>7.73</v>
      </c>
      <c r="K31" s="5">
        <v>7.73</v>
      </c>
    </row>
    <row r="32" ht="80" customHeight="true">
      <c r="B32" s="2"/>
      <c r="C32" s="2" t="s">
        <v>10</v>
      </c>
      <c r="D32" s="2" t="s">
        <v>11</v>
      </c>
      <c r="E32" s="3" t="s">
        <v>66</v>
      </c>
      <c r="F32" s="4" t="s">
        <v>67</v>
      </c>
      <c r="G32" s="2">
        <v>1</v>
      </c>
      <c r="H32" s="2">
        <v>310</v>
      </c>
      <c r="I32" s="5">
        <v>74.21</v>
      </c>
      <c r="J32" s="5">
        <v>8.92</v>
      </c>
      <c r="K32" s="5">
        <v>8.92</v>
      </c>
    </row>
    <row r="33" ht="80" customHeight="true">
      <c r="B33" s="2"/>
      <c r="C33" s="2" t="s">
        <v>10</v>
      </c>
      <c r="D33" s="2" t="s">
        <v>11</v>
      </c>
      <c r="E33" s="3" t="s">
        <v>68</v>
      </c>
      <c r="F33" s="4" t="s">
        <v>69</v>
      </c>
      <c r="G33" s="2">
        <v>1</v>
      </c>
      <c r="H33" s="2">
        <v>560</v>
      </c>
      <c r="I33" s="5">
        <v>63.24</v>
      </c>
      <c r="J33" s="5">
        <v>7.6</v>
      </c>
      <c r="K33" s="5">
        <v>7.6</v>
      </c>
    </row>
    <row r="34" ht="80" customHeight="true">
      <c r="B34" s="2"/>
      <c r="C34" s="2" t="s">
        <v>10</v>
      </c>
      <c r="D34" s="2" t="s">
        <v>11</v>
      </c>
      <c r="E34" s="3" t="s">
        <v>70</v>
      </c>
      <c r="F34" s="4" t="s">
        <v>71</v>
      </c>
      <c r="G34" s="2">
        <v>1</v>
      </c>
      <c r="H34" s="2">
        <v>520</v>
      </c>
      <c r="I34" s="5">
        <v>60.98</v>
      </c>
      <c r="J34" s="5">
        <v>7.3</v>
      </c>
      <c r="K34" s="5">
        <v>7.3</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