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<sst xmlns="http://schemas.openxmlformats.org/spreadsheetml/2006/main" count="136" uniqueCount="136">
  <si>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</si>
  <si>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</si>
  <si>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</si>
  <si>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</si>
  <si>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</si>
  <si>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</si>
  <si>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</si>
  <si>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</si>
  <si>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</si>
  <si>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</si>
  <si>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SET1036741</t>
  </si>
  <si>
    <t>Zwierzeta</t>
  </si>
  <si>
    <t>B0DRJKHLC4</t>
  </si>
  <si>
    <t>Zabawka dla kocimiętki, 10 sztuk z 3 linkami do gryzienia dla kotów, 4 patyczkami i 3 zabawkami w kształcie ryby, zabawka dla kotów, pielęgnacja zębów i przeciw nieświeżemu oddechowi</t>
  </si>
  <si>
    <t>B0B9N5M79C</t>
  </si>
  <si>
    <t>IREENUO Płaszcz dla psa, zimowa, wodoszczelna kurtka dla psów średniej i dużej psów, ciepła kurtka zimowa z regulowanym paskiem i ochroną brzucha, płaszcz zimowy dla psa (S, Zielony)</t>
  </si>
  <si>
    <t>B0D95SVJZB</t>
  </si>
  <si>
    <t>Automatyczny podajnik grawitacyjny i dozownik wody dla zwierząt domowych z miską ze stali nierdzewnej, stabilny podajnik karmy dla psów i poidło dla małych i średnich psów, kotów, szczeniąt (czarny)</t>
  </si>
  <si>
    <t>B0DBZBH49S</t>
  </si>
  <si>
    <t>Gardner Pet Fotelik samochodowy dla psa, wodoodporne siedzisko dla małego psa z kieszeniami do przechowywania, oddychająca siatka, nadająca się do prania, gruba poduszka, torba podróżna dla zwierząt Szaro-zielony</t>
  </si>
  <si>
    <t>B0DR8ZRYJS</t>
  </si>
  <si>
    <t>Buty dla psów, ochrona łap, 2 sztuki, oddychające buty dla psa z antypoślizgową podeszwą i odblaskowym zapięciem na rzepy, dla małych, średnich i dużych psów, do uprawiania sportu na świeżym Rozmiar 5: Szerokość 6,0 cm A1, czarny, oddychający (2 sztuki)</t>
  </si>
  <si>
    <t>B0FGXKP6KP</t>
  </si>
  <si>
    <t>Uprząż dla psa ze smyczą dla dużych, średnich psów, miękko wyściełana uprząż na klatkę piersiową z 2 lnianymi klipsami, odblaskowa i lekka, na spacery, trening, brązowa, M M brązowy</t>
  </si>
  <si>
    <t>B0CYCS16J4</t>
  </si>
  <si>
    <t>SUPVOX Odzież dla zwierząt Pieluszki dla suk Spodnie fizjologiczne dla zwierząt Szorty dla szczeniąt Pieluszki dla psów Rozmiar S</t>
  </si>
  <si>
    <t>B0DFXRB9J4</t>
  </si>
  <si>
    <t>OneTigris Uprząż dla psa, mała podpora, regulowana uprząż podnosząca z 2 uchwytami do wsparcia i rehabilitacji, odpowiednia dla małych psów, czarna, XS XS czarny</t>
  </si>
  <si>
    <t>B0C98V9CFF</t>
  </si>
  <si>
    <t>DONYER POWER Soft Sided Pet Carrier for Dogs &amp; Cats Comfort Airline Approved Under Seat Travel Tote Bag Backpack, Reisetasche für Kleintiere mit Mesh Top und Sides,Blue S</t>
  </si>
  <si>
    <t>B0F6TLYBXR</t>
  </si>
  <si>
    <t>Pieluchy dla psów jednorazowe ze wskaźnikiem wilgotności, regulowane pieluchy dla szczeniąt męski, technologia Flashdry Gel, Okłady dla psów na nietrzymanie moczu i pryszczy (L, liczba, 26) L 26.0</t>
  </si>
  <si>
    <t>B0CQLQXC67</t>
  </si>
  <si>
    <t>Pudełka na prochy zwierząt domowych, urny na pamiątkę psa lub kota, XL, drewniane urny kremacyjne z ramką na zdjęcia, pamiątkowe pudełko pamiątkowe z czarną flanelą jako podszewka, prezent pamiątkowy</t>
  </si>
  <si>
    <t>B0899N5178</t>
  </si>
  <si>
    <t>BENCMATE Nadmuchiwany kołnierz ochronny dla psów i kotów - miękki kołnierz stożkowy dla zwierząt domowych nie blokuje widzenia E-kołnierz (średni, niebieski) winyl, Polichlorek winylu PVC) niebieski</t>
  </si>
  <si>
    <t>B0D9H686R8</t>
  </si>
  <si>
    <t>PETTOM Antischlingnapf Hunde Edelstahl, Hundenapf Anti Schling Ø21 cm, Anti Schling Napf Hund Groß, Schlingnapf Hunde Slow Feeder</t>
  </si>
  <si>
    <t>B088B4FN52</t>
  </si>
  <si>
    <t>Funfox Uprząż dla psa średniej wielkości [L] – regulowana, zapobiegająca ciągnięciu uprząż na klatkę piersiową z uchwytem i paskami odblaskowymi, oddychająca uprząż dla dużych/małych psów, do użytku l pomarańczowy</t>
  </si>
  <si>
    <t>B0F383YWQH</t>
  </si>
  <si>
    <t>Gardner Pet Automatyczny karmnik dla kotów i dozownik wody 2 w 1, 3 l x 2, miski dla kotów z miską ze stali nierdzewnej, dozownik wody grawitacyjnej, w 100% wolny od BPA, nie wymaga prądu, słoje</t>
  </si>
  <si>
    <t>B0F21Y2VK4</t>
  </si>
  <si>
    <t>Aystkniet Wybieg dla świnek morskich, wybieg z wodoszczelną karmą dna, 122 cm x 60 cm x 40 cm, wybieg dla małych zwierząt dla chomików, królików, żółwia, jeża, szczeniaków, kotków, Gerbil, klatka dla</t>
  </si>
  <si>
    <t>B0F6LF8GGT</t>
  </si>
  <si>
    <t>Gardner Pet Schody dla małych psów 35/42 cm, schody dla zwierząt domowych, 3 stopnie, rampa dla psów z gęstej pianki z antypoślizgowym, wodoodpornym pokrowcem materiałowym, na łóżko, sofę, kanapę</t>
  </si>
  <si>
    <t>B0CLN8DPR9</t>
  </si>
  <si>
    <t>Gardner Pet Automatyczny karmnik dla kotów i dozownik wody 2 w 1, 3 l x 2, miski dla kotów z miską ze stali nierdzewnej, dozownik wody grawitacyjnej, w 100% wolny od BPA, nie wymaga prądu, ciemnoszary</t>
  </si>
  <si>
    <t>B09DKYX475</t>
  </si>
  <si>
    <t>pettsie Obroża dla psa z muszką i bransoletką przyjaźni, regulowane rozmiary S i M, przyjazna dla zwierząt domowych, wspaniały prezent dla miłośników psów, w pudełku prezentowym (S, granatowa)</t>
  </si>
  <si>
    <t>B0BFHGP2NY</t>
  </si>
  <si>
    <t>Ownpets Regulowany Kaganiec dla Psa z Ruchomą Osłoną - Zapobiega Gryzieniu, Żuciu i Lizaniu - dla Małych, Średnich i Dużych Agresywnych Psów, Rozmiar XL</t>
  </si>
  <si>
    <t>B0D8J3T42R</t>
  </si>
  <si>
    <t>Haapaw Wytrzymałe taktyczne szelki dla psa, dla dużych psów, bez ciągnięcia, regulowane szelki dla zwierząt domowych, odblaskowa obsługa, łatwa kontrola, kamizelka dla zwierząt domowych, wojskowe</t>
  </si>
  <si>
    <t>B0DF7BK223</t>
  </si>
  <si>
    <t>Obroża dla psa, miękka – ochrona przed przeciekaniem, kołnierz pies wodoszczelny po operacji, lekki lejek, zapobiega ranom, lizaniu lub zadrapaniom l niebieski</t>
  </si>
  <si>
    <t>B0CZSGVZKG</t>
  </si>
  <si>
    <t>ABOOFAN 20 sztuk model mini stogi siana farma zabawki mini słomkowe buty Halloween dekoracja dekoracja Halloween akcesoria stołowe imitacja domu ozdoba</t>
  </si>
  <si>
    <t>B0FD3DRHMG</t>
  </si>
  <si>
    <t>Kamizelka uspokajająca dla kotów, Lęk Ubranie kota</t>
  </si>
  <si>
    <t>B07RHVS8YZ</t>
  </si>
  <si>
    <t>Bella &amp; Balu Płaszcz dla psów – wodoszczelna kurtka dla psa z kapturem i elementami odblaskowymi do suchych, bezpiecznych spacerów z psem, na plac zabaw i urlop z psem (L, niebieski)</t>
  </si>
  <si>
    <t>B0FM4LL78C</t>
  </si>
  <si>
    <t>VILLCASE 6 sztuk elastyczna linka mysz zabawna mysz kot grający akcesoria kot teaser zabawka interaktywna (kolor losowy)</t>
  </si>
  <si>
    <t>B0DSTNWKVL</t>
  </si>
  <si>
    <t>Komplet rekonwalescencyjny dla psa po operacji Medyczna koszulka dla zwierząt Komplety rekonwalescencyjne po operacji dla psa żeńskiego i męskiego, chirurgiczna koszulka dla psów, alternatywa 3XL czerwony</t>
  </si>
  <si>
    <t>B0DWSR1X6T</t>
  </si>
  <si>
    <t>Toozey Smycz dla psów – wodoszczelna i odblaskowa dla bezpieczeństwa – lekka, mocna i wytrzymała, smycz treningowa z paskiem na rękę, 5 m/10 m/15 m/20 m dla małych, średnich i dużych psów, neonowa żółty neonowy 15 m</t>
  </si>
  <si>
    <t>B07ZCLN1W1</t>
  </si>
  <si>
    <t>rabbitgoo uprzęży kot ze smyczą miękkie uprzęże do uprzęży kot klatki piersiowej Kot Uprząż kot garniture niezniszczalny regulowane kamizelka kota Rosa XS</t>
  </si>
  <si>
    <t>B08S3LPZG5</t>
  </si>
  <si>
    <t>rabbitgoo Uprząż dla psa średniej wielkości, uprząż przeciw ciągnięciu z kontrolą, bez ciągnięcia, regulowana, dla dużych psów, oddychające, odblaskowe paski, uprząż na klatkę piersiową, bezpieczne khaki s</t>
  </si>
  <si>
    <t>B0CTLNCZ7H</t>
  </si>
  <si>
    <t>2 pary antypoślizgowych skarpet dla psów, miękkie skarpety chroniące łapy psów, z regulowanym zapięciem na rzepy, do użytku wewnątrz</t>
  </si>
  <si>
    <t>B0CHJC752S</t>
  </si>
  <si>
    <t>YAODHAOD Sweter dla małych psów, polarowy, styl etniczny, odzież zimowa dla psa, ultramiękka, termiczna bluza zimowa dla szczeniaków, sweter dla zwierząt domowych (M, różowy) M - Mini Teddy, Chihuahua różowy</t>
  </si>
  <si>
    <t>B0CHJCBW38</t>
  </si>
  <si>
    <t>B0F1CJ3Q1S</t>
  </si>
  <si>
    <t>Sweter dla psa - prosty i elegancki sweter dla psa średni rozmiar ciepły sweter dla psa z otworem na uprząż termiczny sweter buledogue francuski (czarny, L) L czarne</t>
  </si>
  <si>
    <t>B0DGLBDB9J</t>
  </si>
  <si>
    <t>Uprząż dla psa ze smyczą dla dużych, średnich psów, regulowana, zapobiegająca rozciąganiu uprząż na klatkę piersiową z miękką wyściółką, odblaskowa uprząż z przodu na spacery i trening, brązowa,</t>
  </si>
  <si>
    <t>B0DGLCKVHS</t>
  </si>
  <si>
    <t>B09QQBLDGX</t>
  </si>
  <si>
    <t>LeerKing Pieluchy dla Psów wielokrotnego użytku dla Samiec Psa nadające się do prania 3 Sztuki Czarny Szary Niebieski S</t>
  </si>
  <si>
    <t>B0CHJB7MWN</t>
  </si>
  <si>
    <t>B0DBKL8968</t>
  </si>
  <si>
    <t>Didog Miękka, wyściełana skórzana obroża dla dużych psów, klasyczna obroża dla psa z metalowym zapięciem zatrzaskowym, regulowana, duży rozmiar, sztuczna skóra, niebieska, L</t>
  </si>
  <si>
    <t>B0D8329JC6</t>
  </si>
  <si>
    <t>Didog Obroża dla psa z nylonu, miękko wyściełana, wytrzymała obroża dla psa z szybkim zapięciem, metalowa klamra, lekka i oddychająca obroża dla małych psów, różowa, S</t>
  </si>
  <si>
    <t>B0C9MH28G4</t>
  </si>
  <si>
    <t>Didog Hundehalsband aus weichem PU-Leder, stilvolles Schnellverschluss-Hundehalsband für große Hunde, leicht zu reinigen, verstellbares Haustierhalsband für den täglichen Spaziergang, Blau, Größe L</t>
  </si>
  <si>
    <t>B0DCFNGRS4</t>
  </si>
  <si>
    <t>MASTERFUN Duży rozmiar automatyczna klapa dla kur, aluminiowa klapa kury, automatyczne otwieranie boczne, elektryczne drzwi z panelem słonecznym 7 W, wyświetlacz LED, czujnik światła, timer, pilot Drzwi wahadłowe</t>
  </si>
  <si>
    <t>B0DNB917X6</t>
  </si>
  <si>
    <t>8 sztuk mała szczoteczka do zębów dla psa, mała miękka szczoteczka do zębów dla małych psów, szczoteczka do zębów dla kotów, mini przenośna szczoteczka do zębów dla kotów, szczoteczka do zębów</t>
  </si>
  <si>
    <t>B08GK9L4M7</t>
  </si>
  <si>
    <t>FEimaX Wodoodporny płaszcz dla psa, zimowa ciepła kurtka, kamizelka dla szczeniaka na zewnątrz, wiatroodporna odzież dla psów, ubrania na zimną pogodę, miękka wyściełana uprząż z pierścieniem dla małych, średnich i dużych psów</t>
  </si>
  <si>
    <t>B08GKB2W6Y</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</si>
  <si>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</si>
  <si>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B0DWFPRDD5</t>
  </si>
  <si>
    <t>FEimaX Kombinezon pooperacyjny dla psa, alternatywa obroży stożkowej, miękki i oddychający kombinezon chirurgiczny dla szczeniaka, dla psa mężczyzn i kobiet L Truskawka</t>
  </si>
  <si>
    <t>B0B9B8WGTF</t>
  </si>
  <si>
    <t>CITÉTOILE Ciepły płaszcz dla psa, wodoszczelny, z ochroną brzucha, płaszcz zimowy dla małych średnich, dużych psów, dwustronna kurtka dla psa z otworem na uprząż, odblaskowy, niebieski, XL</t>
  </si>
  <si>
    <t>B0DMFD2XLT</t>
  </si>
  <si>
    <t>Boby po operacji: odzież dla kota - kurtka zimowa, piżama, ciepła bluza i sweter - kombinezon do regeneracji ran - sukienka z dźwignią włosów (czarna, S) Small Czarny</t>
  </si>
  <si>
    <t>B07D6NQKNQ</t>
  </si>
  <si>
    <t>5 litrowych wiórów drzewnych do grilla i wędzarni w 100% naturalne z polskich lasów (olcha)</t>
  </si>
  <si>
    <t>B09DRYVZXT</t>
  </si>
  <si>
    <t>Pethiy -Płaszcze zimowe dla psa z wbudowaną uprzężą, ciepła kurtka polarowa dla psa, wodoodporna kamizelka dla psa z uprzężą, sweter outdoorowy dla średnich i małych psów-niebieski-M M Niebieski</t>
  </si>
  <si>
    <t>B0CNSMCV7P</t>
  </si>
  <si>
    <t>Geyecete Płaszcz zimowy dla psa Geyecete Greyhound płaszcz przeciwdeszczowy tkanina z jagnięcym aksamitem wewnątrz, na zewnątrz odzież dla psów z regulowanymi paskami dla średnich, dużych psów,</t>
  </si>
  <si>
    <t>B0D78WMCKW</t>
  </si>
  <si>
    <t>JOEJOY Ortopedyczne legowisko dla psa w dużych rozmiarach, bardzo duże, nadające się do prania, poduszka dla psa o strukturze plastra miodu i zdejmowanej, wodoodpornej wyściółce, pianka, legowisko dla</t>
  </si>
  <si>
    <t>B092HQY8JJ</t>
  </si>
  <si>
    <t>Ava 3 pieluchy dla kobiet, wygodne figi ochronne w okresie fizjologicznym, ciepła, nietrzymania moczu, czarny/szary/brązowy-XL(60-84cm) Mieszanka XL (Lot de 3)</t>
  </si>
  <si>
    <t>B0C9MGY3VG</t>
  </si>
  <si>
    <t>Didog Hundehalsband aus weichem PU-Leder, stilvolles Schnellverschluss-Hundehalsband für große Hunde, leicht zu reinigen, verstellbares Haustierhalsband für den täglichen Spaziergang, Rosa, Größe L</t>
  </si>
  <si>
    <t>B07TXZJM4W</t>
  </si>
  <si>
    <t>Bella &amp; Balu Zapięcie dla kota w zestawie z sznurkiem  odporne na pęknięcie i wytrzymałe zapięcie na klatkę piersiową z miękką podkładką wewnętrzną i oddychającą siatką  zapewnia bezproblemowe przejście</t>
  </si>
  <si>
    <t>B0C5JWB217</t>
  </si>
  <si>
    <t>Taktyczna uprząż dla psa, uprząż podnosząca dla średnich i dużych psów, regulowana, z metalową klamrą 39 g, do treningu, wędrówek</t>
  </si>
  <si>
    <t>B0C5JTJBWG</t>
  </si>
  <si>
    <t>B0CQ2JHF3M</t>
  </si>
  <si>
    <t>Serwisowa uprząż dla dużego psa, wojskowa siatka, oddychająca uprząż podnosząca z kamizelką Molle z metalową klamrą 39 g, do treningu, wędrówek, spacerów</t>
  </si>
  <si>
    <t>B0CQ2FXGJV</t>
  </si>
  <si>
    <t>Kamizelka dla dużego psa, wojskowa siateczka, oddychająca uprząż z kamizelką Molle z metalową klamrą 39 g, do treningu, wędrówek, spacerów</t>
  </si>
  <si>
    <t>B0F6JV4CHX</t>
  </si>
  <si>
    <t>Domek dla ptaków szyba okienna, karmnik dla ptaków, akrylowy karmnik dla ptaków, przezroczysty karmnik dla ptaków do zawieszenia, dozownik karmy z przyssawkami dla dzikich ptaków, zięb, Bluebirds</t>
  </si>
  <si>
    <t>B0C7KB7JWN</t>
  </si>
  <si>
    <t>Lelepet Płaszcz dla psa, kamizelka zimowa, odblaskowa kurtka dla dużych psów, wodoodporna, kurtka dla psa, ciepła kurtka zimowa z regulowaną klamrą, czarny, rozmiar XL X-Large czarny</t>
  </si>
  <si>
    <t>B0F43PTJQP</t>
  </si>
  <si>
    <t>Zettum pokrowiec na klatkę dla ptaków – Wykonany z wytrzymałej tkaniny 600D do użytku nocnego, odporny na wodę i blaknięcie, akcesorium ochronne do klatek dla papużek, papug (66 × 48 × 102 cm）</t>
  </si>
  <si>
    <t>B07DWTLGPG</t>
  </si>
  <si>
    <t>PetSafe Microchip Activated Cat Flap, wy??czny dost?p, ?atwa instalacja, r?czne blokowanie w 4 kierunkach, energooszcz?dne, zabezpieczenie przed przeci?gami, praktyczne (nowa wersja) mikroczip klapa dla kota biały</t>
  </si>
  <si>
    <t>B09D2WW4HG</t>
  </si>
  <si>
    <t>Geyecete-Wodoodporny płaszcz zimowy dla psa jamnika, regulowana kurtka z ciepłą podszewką z polaru, ubrania z uprzężami z otworem dla średniego i małego psa - granatowy-M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</si>
</sst>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953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95325"/>
        </a:xfrm>
        <a:prstGeom prst="rect"/>
        <a:ln/>
      </xdr:spPr>
    </xdr:pic>
    <xdr:clientData fLocksWithSheet="true" fPrintsWithSheet="true"/>
  </xdr:oneCellAnchor>
  <xdr:oneCellAnchor>
    <xdr:from>
      <xdr:col>1</xdr:col>
      <xdr:colOff>381000</xdr:colOff>
      <xdr:row>14</xdr:row>
      <xdr:rowOff>171450</xdr:rowOff>
    </xdr:from>
    <xdr:ext cx="609600" cy="4762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762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18</xdr:row>
      <xdr:rowOff>171450</xdr:rowOff>
    </xdr:from>
    <xdr:ext cx="609600" cy="6572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572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429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429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0482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5048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905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7905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572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4572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8382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838200"/>
        </a:xfrm>
        <a:prstGeom prst="rect"/>
        <a:ln/>
      </xdr:spPr>
    </xdr:pic>
    <xdr:clientData fLocksWithSheet="true" fPrintsWithSheet="true"/>
  </xdr:oneCellAnchor>
  <xdr:oneCellAnchor>
    <xdr:from>
      <xdr:col>1</xdr:col>
      <xdr:colOff>381000</xdr:colOff>
      <xdr:row>57</xdr:row>
      <xdr:rowOff>171450</xdr:rowOff>
    </xdr:from>
    <xdr:ext cx="609600" cy="485775"/>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485775"/>
        </a:xfrm>
        <a:prstGeom prst="rect"/>
        <a:ln/>
      </xdr:spPr>
    </xdr:pic>
    <xdr:clientData fLocksWithSheet="true" fPrintsWithSheet="true"/>
  </xdr:oneCellAnchor>
  <xdr:oneCellAnchor>
    <xdr:from>
      <xdr:col>1</xdr:col>
      <xdr:colOff>381000</xdr:colOff>
      <xdr:row>58</xdr:row>
      <xdr:rowOff>171450</xdr:rowOff>
    </xdr:from>
    <xdr:ext cx="609600" cy="48577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485775"/>
        </a:xfrm>
        <a:prstGeom prst="rect"/>
        <a:ln/>
      </xdr:spPr>
    </xdr:pic>
    <xdr:clientData fLocksWithSheet="true" fPrintsWithSheet="true"/>
  </xdr:oneCellAnchor>
  <xdr:oneCellAnchor>
    <xdr:from>
      <xdr:col>1</xdr:col>
      <xdr:colOff>381000</xdr:colOff>
      <xdr:row>59</xdr:row>
      <xdr:rowOff>171450</xdr:rowOff>
    </xdr:from>
    <xdr:ext cx="609600" cy="466725"/>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466725"/>
        </a:xfrm>
        <a:prstGeom prst="rect"/>
        <a:ln/>
      </xdr:spPr>
    </xdr:pic>
    <xdr:clientData fLocksWithSheet="true" fPrintsWithSheet="true"/>
  </xdr:oneCellAnchor>
  <xdr:oneCellAnchor>
    <xdr:from>
      <xdr:col>1</xdr:col>
      <xdr:colOff>381000</xdr:colOff>
      <xdr:row>60</xdr:row>
      <xdr:rowOff>171450</xdr:rowOff>
    </xdr:from>
    <xdr:ext cx="609600" cy="46672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46672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JKHLC4" Type="http://schemas.openxmlformats.org/officeDocument/2006/relationships/hyperlink" TargetMode="External"></Relationship><Relationship Id="rId3" Target="https://www.google.pl/search?q=Zabawka+dla+kocimi%C4%99tki%2C+10+sztuk+z+3+linkami+do+gryzienia+dla+kot%C3%B3w%2C+4+patyczkami+i+3+zabawkami+w+kszta%C5%82cie+ryby%2C+zabawka+dla+kot%C3%B3w%2C+piel%C4%99gnacja+z%C4%99b%C3%B3w+i+przeciw+nie%C5%9Bwie%C5%BCemu+oddechowi" Type="http://schemas.openxmlformats.org/officeDocument/2006/relationships/hyperlink" TargetMode="External"></Relationship><Relationship Id="rId4" Target="https://www.amazon.pl/dp/B0B9N5M79C" Type="http://schemas.openxmlformats.org/officeDocument/2006/relationships/hyperlink" TargetMode="External"></Relationship><Relationship Id="rId5" Target="https://www.google.pl/search?q=IREENUO+P%C5%82aszcz+dla+psa%2C+zimowa%2C+wodoszczelna+kurtka+dla+ps%C3%B3w+%C5%9Bredniej+i+du%C5%BCej+ps%C3%B3w%2C+ciep%C5%82a+kurtka+zimowa+z+regulowanym+paskiem+i+ochron%C4%85+brzucha%2C+p%C5%82aszcz+zimowy+dla+psa+%28S%2C+Zielony%29" Type="http://schemas.openxmlformats.org/officeDocument/2006/relationships/hyperlink" TargetMode="External"></Relationship><Relationship Id="rId6" Target="https://www.amazon.pl/dp/B0D95SVJZB" Type="http://schemas.openxmlformats.org/officeDocument/2006/relationships/hyperlink" TargetMode="External"></Relationship><Relationship Id="rId7" Target="https://www.google.pl/search?q=Automatyczny+podajnik+grawitacyjny+i+dozownik+wody+dla+zwierz%C4%85t+domowych+z+misk%C4%85+ze+stali+nierdzewnej%2C+stabilny+podajnik+karmy+dla+ps%C3%B3w+i+poid%C5%82o+dla+ma%C5%82ych+i+%C5%9Brednich+ps%C3%B3w%2C+kot%C3%B3w%2C+szczeni%C4%85t+%28czarny%29" Type="http://schemas.openxmlformats.org/officeDocument/2006/relationships/hyperlink" TargetMode="External"></Relationship><Relationship Id="rId8" Target="https://www.amazon.pl/dp/B0DBZBH49S" Type="http://schemas.openxmlformats.org/officeDocument/2006/relationships/hyperlink" TargetMode="External"></Relationship><Relationship Id="rId9" Target="https://www.google.pl/search?q=Gardner+Pet+Fotelik+samochodowy+dla+psa%2C+wodoodporne+siedzisko+dla+ma%C5%82ego+psa+z+kieszeniami+do+przechowywania%2C+oddychaj%C4%85ca+siatka%2C+nadaj%C4%85ca+si%C4%99+do+prania%2C+gruba+poduszka%2C+torba+podr%C3%B3%C5%BCna+dla+zwierz%C4%85t+Szaro-zielony" Type="http://schemas.openxmlformats.org/officeDocument/2006/relationships/hyperlink" TargetMode="External"></Relationship><Relationship Id="rId10" Target="https://www.amazon.pl/dp/B0DR8ZRYJS" Type="http://schemas.openxmlformats.org/officeDocument/2006/relationships/hyperlink" TargetMode="External"></Relationship><Relationship Id="rId11" Target="https://www.google.pl/search?q=Buty+dla+ps%C3%B3w%2C+ochrona+%C5%82ap%2C+2+sztuki%2C+oddychaj%C4%85ce+buty+dla+psa+z+antypo%C5%9Blizgow%C4%85+podeszw%C4%85+i+odblaskowym+zapi%C4%99ciem+na+rzepy%2C+dla+ma%C5%82ych%2C+%C5%9Brednich+i+du%C5%BCych+ps%C3%B3w%2C+do+uprawiania+sportu+na+%C5%9Bwie%C5%BCym+Rozmiar+5%3A+Szeroko%C5%9B%C4%87+6%2C0+cm+A1%2C+czarny%2C+oddychaj%C4%85cy+%282+sztuki%29" Type="http://schemas.openxmlformats.org/officeDocument/2006/relationships/hyperlink" TargetMode="External"></Relationship><Relationship Id="rId12" Target="https://www.amazon.pl/dp/B0FGXKP6KP" Type="http://schemas.openxmlformats.org/officeDocument/2006/relationships/hyperlink" TargetMode="External"></Relationship><Relationship Id="rId13"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14" Target="https://www.amazon.pl/dp/B0CYCS16J4" Type="http://schemas.openxmlformats.org/officeDocument/2006/relationships/hyperlink" TargetMode="External"></Relationship><Relationship Id="rId15" Target="https://www.google.pl/search?q=SUPVOX+Odzie%C5%BC+dla+zwierz%C4%85t+Pieluszki+dla+suk+Spodnie+fizjologiczne+dla+zwierz%C4%85t+Szorty+dla+szczeni%C4%85t+Pieluszki+dla+ps%C3%B3w+Rozmiar+S" Type="http://schemas.openxmlformats.org/officeDocument/2006/relationships/hyperlink" TargetMode="External"></Relationship><Relationship Id="rId16" Target="https://www.amazon.pl/dp/B0DFXRB9J4" Type="http://schemas.openxmlformats.org/officeDocument/2006/relationships/hyperlink" TargetMode="External"></Relationship><Relationship Id="rId17" Target="https://www.google.pl/search?q=OneTigris+Uprz%C4%85%C5%BC+dla+psa%2C+ma%C5%82a+podpora%2C+regulowana+uprz%C4%85%C5%BC+podnosz%C4%85ca+z+2+uchwytami+do+wsparcia+i+rehabilitacji%2C+odpowiednia+dla+ma%C5%82ych+ps%C3%B3w%2C+czarna%2C+XS+XS+czarny" Type="http://schemas.openxmlformats.org/officeDocument/2006/relationships/hyperlink" TargetMode="External"></Relationship><Relationship Id="rId18" Target="https://www.amazon.pl/dp/B0C98V9CFF" Type="http://schemas.openxmlformats.org/officeDocument/2006/relationships/hyperlink" TargetMode="External"></Relationship><Relationship Id="rId19" Target="https://www.google.pl/search?q=DONYER+POWER+Soft+Sided+Pet+Carrier+for+Dogs+%26+Cats+Comfort+Airline+Approved+Under+Seat+Travel+Tote+Bag+Backpack%2C+Reisetasche+f%C3%BCr+Kleintiere+mit+Mesh+Top+und+Sides%2CBlue+S" Type="http://schemas.openxmlformats.org/officeDocument/2006/relationships/hyperlink" TargetMode="External"></Relationship><Relationship Id="rId20" Target="https://www.amazon.pl/dp/B0F6TLYBXR" Type="http://schemas.openxmlformats.org/officeDocument/2006/relationships/hyperlink" TargetMode="External"></Relationship><Relationship Id="rId21" Target="https://www.google.pl/search?q=Pieluchy+dla+ps%C3%B3w+jednorazowe+ze+wska%C5%BAnikiem+wilgotno%C5%9Bci%2C+regulowane+pieluchy+dla+szczeni%C4%85t+m%C4%99ski%2C+technologia+Flashdry+Gel%2C+Ok%C5%82ady+dla+ps%C3%B3w+na+nietrzymanie+moczu+i+pryszczy+%28L%2C+liczba%2C+26%29+L+26.0" Type="http://schemas.openxmlformats.org/officeDocument/2006/relationships/hyperlink" TargetMode="External"></Relationship><Relationship Id="rId22" Target="https://www.amazon.pl/dp/B0CQLQXC67" Type="http://schemas.openxmlformats.org/officeDocument/2006/relationships/hyperlink" TargetMode="External"></Relationship><Relationship Id="rId23" Target="https://www.google.pl/search?q=Pude%C5%82ka+na+prochy+zwierz%C4%85t+domowych%2C+urny+na+pami%C4%85tk%C4%99+psa+lub+kota%2C+XL%2C+drewniane+urny+kremacyjne+z+ramk%C4%85+na+zdj%C4%99cia%2C+pami%C4%85tkowe+pude%C5%82ko+pami%C4%85tkowe+z+czarn%C4%85+flanel%C4%85+jako+podszewka%2C+prezent+pami%C4%85tkowy" Type="http://schemas.openxmlformats.org/officeDocument/2006/relationships/hyperlink" TargetMode="External"></Relationship><Relationship Id="rId24" Target="https://www.amazon.pl/dp/B0899N5178" Type="http://schemas.openxmlformats.org/officeDocument/2006/relationships/hyperlink" TargetMode="External"></Relationship><Relationship Id="rId25" Target="https://www.google.pl/search?q=BENCMATE+Nadmuchiwany+ko%C5%82nierz+ochronny+dla+ps%C3%B3w+i+kot%C3%B3w+-+mi%C4%99kki+ko%C5%82nierz+sto%C5%BCkowy+dla+zwierz%C4%85t+domowych+nie+blokuje+widzenia+E-ko%C5%82nierz+%28%C5%9Bredni%2C+niebieski%29+winyl%2C+Polichlorek+winylu+PVC%29+niebieski" Type="http://schemas.openxmlformats.org/officeDocument/2006/relationships/hyperlink" TargetMode="External"></Relationship><Relationship Id="rId26" Target="https://www.amazon.pl/dp/B0D9H686R8" Type="http://schemas.openxmlformats.org/officeDocument/2006/relationships/hyperlink" TargetMode="External"></Relationship><Relationship Id="rId27" Target="https://www.google.pl/search?q=PETTOM+Antischlingnapf+Hunde+Edelstahl%2C+Hundenapf+Anti+Schling+%C3%9821+cm%2C+Anti+Schling+Napf+Hund+Gro%C3%9F%2C+Schlingnapf+Hunde+Slow+Feeder" Type="http://schemas.openxmlformats.org/officeDocument/2006/relationships/hyperlink" TargetMode="External"></Relationship><Relationship Id="rId28" Target="https://www.amazon.pl/dp/B088B4FN52" Type="http://schemas.openxmlformats.org/officeDocument/2006/relationships/hyperlink" TargetMode="External"></Relationship><Relationship Id="rId29" Target="https://www.google.pl/search?q=Funfox+Uprz%C4%85%C5%BC+dla+psa+%C5%9Bredniej+wielko%C5%9Bci+%5BL%5D+%E2%80%93+regulowana%2C+zapobiegaj%C4%85ca+ci%C4%85gni%C4%99ciu+uprz%C4%85%C5%BC+na+klatk%C4%99+piersiow%C4%85+z+uchwytem+i+paskami+odblaskowymi%2C+oddychaj%C4%85ca+uprz%C4%85%C5%BC+dla+du%C5%BCych%2Fma%C5%82ych+ps%C3%B3w%2C+do+u%C5%BCytku+l+pomara%C5%84czowy" Type="http://schemas.openxmlformats.org/officeDocument/2006/relationships/hyperlink" TargetMode="External"></Relationship><Relationship Id="rId30" Target="https://www.amazon.pl/dp/B0F383YWQH" Type="http://schemas.openxmlformats.org/officeDocument/2006/relationships/hyperlink" TargetMode="External"></Relationship><Relationship Id="rId31" Target="https://www.google.pl/search?q=Gardner+Pet+Automatyczny+karmnik+dla+kot%C3%B3w+i+dozownik+wody+2+w+1%2C+3+l+x+2%2C+miski+dla+kot%C3%B3w+z+misk%C4%85+ze+stali+nierdzewnej%2C+dozownik+wody+grawitacyjnej%2C+w+100%25+wolny+od+BPA%2C+nie+wymaga+pr%C4%85du%2C+s%C5%82oje" Type="http://schemas.openxmlformats.org/officeDocument/2006/relationships/hyperlink" TargetMode="External"></Relationship><Relationship Id="rId32" Target="https://www.amazon.pl/dp/B0F21Y2VK4" Type="http://schemas.openxmlformats.org/officeDocument/2006/relationships/hyperlink" TargetMode="External"></Relationship><Relationship Id="rId33"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34" Target="https://www.amazon.pl/dp/B0F6LF8GGT" Type="http://schemas.openxmlformats.org/officeDocument/2006/relationships/hyperlink" TargetMode="External"></Relationship><Relationship Id="rId35" Target="https://www.google.pl/search?q=Gardner+Pet+Schody+dla+ma%C5%82ych+ps%C3%B3w+35%2F42+cm%2C+schody+dla+zwierz%C4%85t+domowych%2C+3+stopnie%2C+rampa+dla+ps%C3%B3w+z+g%C4%99stej+pianki+z+antypo%C5%9Blizgowym%2C+wodoodpornym+pokrowcem+materia%C5%82owym%2C+na+%C5%82%C3%B3%C5%BCko%2C+sof%C4%99%2C+kanap%C4%99" Type="http://schemas.openxmlformats.org/officeDocument/2006/relationships/hyperlink" TargetMode="External"></Relationship><Relationship Id="rId36" Target="https://www.amazon.pl/dp/B0CLN8DPR9" Type="http://schemas.openxmlformats.org/officeDocument/2006/relationships/hyperlink" TargetMode="External"></Relationship><Relationship Id="rId37" Target="https://www.google.pl/search?q=Gardner+Pet+Automatyczny+karmnik+dla+kot%C3%B3w+i+dozownik+wody+2+w+1%2C+3+l+x+2%2C+miski+dla+kot%C3%B3w+z+misk%C4%85+ze+stali+nierdzewnej%2C+dozownik+wody+grawitacyjnej%2C+w+100%25+wolny+od+BPA%2C+nie+wymaga+pr%C4%85du%2C+ciemnoszary" Type="http://schemas.openxmlformats.org/officeDocument/2006/relationships/hyperlink" TargetMode="External"></Relationship><Relationship Id="rId38" Target="https://www.amazon.pl/dp/B09DKYX475" Type="http://schemas.openxmlformats.org/officeDocument/2006/relationships/hyperlink" TargetMode="External"></Relationship><Relationship Id="rId39" Target="https://www.google.pl/search?q=pettsie+Obro%C5%BCa+dla+psa+z+muszk%C4%85+i+bransoletk%C4%85+przyja%C5%BAni%2C+regulowane+rozmiary+S+i+M%2C+przyjazna+dla+zwierz%C4%85t+domowych%2C+wspania%C5%82y+prezent+dla+mi%C5%82o%C5%9Bnik%C3%B3w+ps%C3%B3w%2C+w+pude%C5%82ku+prezentowym+%28S%2C+granatowa%29" Type="http://schemas.openxmlformats.org/officeDocument/2006/relationships/hyperlink" TargetMode="External"></Relationship><Relationship Id="rId40" Target="https://www.amazon.pl/dp/B0BFHGP2NY" Type="http://schemas.openxmlformats.org/officeDocument/2006/relationships/hyperlink" TargetMode="External"></Relationship><Relationship Id="rId41" Target="https://www.google.pl/search?q=Ownpets+Regulowany+Kaganiec+dla+Psa+z+Ruchom%C4%85+Os%C5%82on%C4%85+-+Zapobiega+Gryzieniu%2C+%C5%BBuciu+i+Lizaniu+-+dla+Ma%C5%82ych%2C+%C5%9Arednich+i+Du%C5%BCych+Agresywnych+Ps%C3%B3w%2C+Rozmiar+XL" Type="http://schemas.openxmlformats.org/officeDocument/2006/relationships/hyperlink" TargetMode="External"></Relationship><Relationship Id="rId42" Target="https://www.amazon.pl/dp/B0D8J3T42R" Type="http://schemas.openxmlformats.org/officeDocument/2006/relationships/hyperlink" TargetMode="External"></Relationship><Relationship Id="rId43" Target="https://www.google.pl/search?q=Haapaw+Wytrzyma%C5%82e+taktyczne+szelki+dla+psa%2C+dla+du%C5%BCych+ps%C3%B3w%2C+bez+ci%C4%85gni%C4%99cia%2C+regulowane+szelki+dla+zwierz%C4%85t+domowych%2C+odblaskowa+obs%C5%82uga%2C+%C5%82atwa+kontrola%2C+kamizelka+dla+zwierz%C4%85t+domowych%2C+wojskowe" Type="http://schemas.openxmlformats.org/officeDocument/2006/relationships/hyperlink" TargetMode="External"></Relationship><Relationship Id="rId44" Target="https://www.amazon.pl/dp/B0DF7BK223" Type="http://schemas.openxmlformats.org/officeDocument/2006/relationships/hyperlink" TargetMode="External"></Relationship><Relationship Id="rId45"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46" Target="https://www.amazon.pl/dp/B0CZSGVZKG" Type="http://schemas.openxmlformats.org/officeDocument/2006/relationships/hyperlink" TargetMode="External"></Relationship><Relationship Id="rId47" Target="https://www.google.pl/search?q=ABOOFAN+20+sztuk+model+mini+stogi+siana+farma+zabawki+mini+s%C5%82omkowe+buty+Halloween+dekoracja+dekoracja+Halloween+akcesoria+sto%C5%82owe+imitacja+domu+ozdoba" Type="http://schemas.openxmlformats.org/officeDocument/2006/relationships/hyperlink" TargetMode="External"></Relationship><Relationship Id="rId48" Target="https://www.amazon.pl/dp/B0FD3DRHMG" Type="http://schemas.openxmlformats.org/officeDocument/2006/relationships/hyperlink" TargetMode="External"></Relationship><Relationship Id="rId49" Target="https://www.google.pl/search?q=Kamizelka+uspokajaj%C4%85ca+dla+kot%C3%B3w%2C+L%C4%99k+Ubranie+kota" Type="http://schemas.openxmlformats.org/officeDocument/2006/relationships/hyperlink" TargetMode="External"></Relationship><Relationship Id="rId50" Target="https://www.amazon.pl/dp/B07RHVS8YZ" Type="http://schemas.openxmlformats.org/officeDocument/2006/relationships/hyperlink" TargetMode="External"></Relationship><Relationship Id="rId51" Target="https://www.google.pl/search?q=Bella+%26+Balu+P%C5%82aszcz+dla+ps%C3%B3w+%E2%80%93+wodoszczelna+kurtka+dla+psa+z+kapturem+i+elementami+odblaskowymi+do+suchych%2C+bezpiecznych+spacer%C3%B3w+z+psem%2C+na+plac+zabaw+i+urlop+z+psem+%28L%2C+niebieski%29" Type="http://schemas.openxmlformats.org/officeDocument/2006/relationships/hyperlink" TargetMode="External"></Relationship><Relationship Id="rId52" Target="https://www.amazon.pl/dp/B0FM4LL78C" Type="http://schemas.openxmlformats.org/officeDocument/2006/relationships/hyperlink" TargetMode="External"></Relationship><Relationship Id="rId53" Target="https://www.google.pl/search?q=VILLCASE+6+sztuk+elastyczna+linka+mysz+zabawna+mysz+kot+graj%C4%85cy+akcesoria+kot+teaser+zabawka+interaktywna+%28kolor+losowy%29" Type="http://schemas.openxmlformats.org/officeDocument/2006/relationships/hyperlink" TargetMode="External"></Relationship><Relationship Id="rId54" Target="https://www.amazon.pl/dp/B0DSTNWKVL" Type="http://schemas.openxmlformats.org/officeDocument/2006/relationships/hyperlink" TargetMode="External"></Relationship><Relationship Id="rId55" Target="https://www.google.pl/search?q=Komplet+rekonwalescencyjny+dla+psa+po+operacji+Medyczna+koszulka+dla+zwierz%C4%85t+Komplety+rekonwalescencyjne+po+operacji+dla+psa+%C5%BCe%C5%84skiego+i+m%C4%99skiego%2C+chirurgiczna+koszulka+dla+ps%C3%B3w%2C+alternatywa+3XL+czerwony" Type="http://schemas.openxmlformats.org/officeDocument/2006/relationships/hyperlink" TargetMode="External"></Relationship><Relationship Id="rId56" Target="https://www.amazon.pl/dp/B0DWSR1X6T" Type="http://schemas.openxmlformats.org/officeDocument/2006/relationships/hyperlink" TargetMode="External"></Relationship><Relationship Id="rId57"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58" Target="https://www.amazon.pl/dp/B07ZCLN1W1" Type="http://schemas.openxmlformats.org/officeDocument/2006/relationships/hyperlink" TargetMode="External"></Relationship><Relationship Id="rId59" Target="https://www.google.pl/search?q=rabbitgoo+uprz%C4%99%C5%BCy+kot+ze+smycz%C4%85+mi%C4%99kkie+uprz%C4%99%C5%BCe+do+uprz%C4%99%C5%BCy+kot+klatki+piersiowej+Kot+Uprz%C4%85%C5%BC+kot+garniture+niezniszczalny+regulowane+kamizelka+kota+Rosa+XS" Type="http://schemas.openxmlformats.org/officeDocument/2006/relationships/hyperlink" TargetMode="External"></Relationship><Relationship Id="rId60" Target="https://www.amazon.pl/dp/B08S3LPZG5" Type="http://schemas.openxmlformats.org/officeDocument/2006/relationships/hyperlink" TargetMode="External"></Relationship><Relationship Id="rId61"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62" Target="https://www.amazon.pl/dp/B0CTLNCZ7H" Type="http://schemas.openxmlformats.org/officeDocument/2006/relationships/hyperlink" TargetMode="External"></Relationship><Relationship Id="rId63" Target="https://www.google.pl/search?q=2+pary+antypo%C5%9Blizgowych+skarpet+dla+ps%C3%B3w%2C+mi%C4%99kkie+skarpety+chroni%C4%85ce+%C5%82apy+ps%C3%B3w%2C+z+regulowanym+zapi%C4%99ciem+na+rzepy%2C+do+u%C5%BCytku+wewn%C4%85trz" Type="http://schemas.openxmlformats.org/officeDocument/2006/relationships/hyperlink" TargetMode="External"></Relationship><Relationship Id="rId64" Target="https://www.amazon.pl/dp/B0CHJC752S" Type="http://schemas.openxmlformats.org/officeDocument/2006/relationships/hyperlink" TargetMode="External"></Relationship><Relationship Id="rId6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6" Target="https://www.amazon.pl/dp/B0CHJCBW38" Type="http://schemas.openxmlformats.org/officeDocument/2006/relationships/hyperlink" TargetMode="External"></Relationship><Relationship Id="rId6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8" Target="https://www.amazon.pl/dp/B0F1CJ3Q1S" Type="http://schemas.openxmlformats.org/officeDocument/2006/relationships/hyperlink" TargetMode="External"></Relationship><Relationship Id="rId69" Target="https://www.google.pl/search?q=Sweter+dla+psa+-+prosty+i+elegancki+sweter+dla+psa+%C5%9Bredni+rozmiar+ciep%C5%82y+sweter+dla+psa+z+otworem+na+uprz%C4%85%C5%BC+termiczny+sweter+buledogue+francuski+%28czarny%2C+L%29+L+czarne" Type="http://schemas.openxmlformats.org/officeDocument/2006/relationships/hyperlink" TargetMode="External"></Relationship><Relationship Id="rId70" Target="https://www.amazon.pl/dp/B0DGLBDB9J" Type="http://schemas.openxmlformats.org/officeDocument/2006/relationships/hyperlink" TargetMode="External"></Relationship><Relationship Id="rId71" Target="https://www.google.pl/search?q=Uprz%C4%85%C5%BC+dla+psa+ze+smycz%C4%85+dla+du%C5%BCych%2C+%C5%9Brednich+ps%C3%B3w%2C+regulowana%2C+zapobiegaj%C4%85ca+rozci%C4%85ganiu+uprz%C4%85%C5%BC+na+klatk%C4%99+piersiow%C4%85+z+mi%C4%99kk%C4%85+wy%C5%9Bci%C3%B3%C5%82k%C4%85%2C+odblaskowa+uprz%C4%85%C5%BC+z+przodu+na+spacery+i+trening%2C+br%C4%85zowa%2C" Type="http://schemas.openxmlformats.org/officeDocument/2006/relationships/hyperlink" TargetMode="External"></Relationship><Relationship Id="rId72" Target="https://www.amazon.pl/dp/B0DGLCKVHS" Type="http://schemas.openxmlformats.org/officeDocument/2006/relationships/hyperlink" TargetMode="External"></Relationship><Relationship Id="rId73" Target="https://www.google.pl/search?q=Uprz%C4%85%C5%BC+dla+psa+ze+smycz%C4%85+dla+du%C5%BCych%2C+%C5%9Brednich+ps%C3%B3w%2C+regulowana%2C+zapobiegaj%C4%85ca+rozci%C4%85ganiu+uprz%C4%85%C5%BC+na+klatk%C4%99+piersiow%C4%85+z+mi%C4%99kk%C4%85+wy%C5%9Bci%C3%B3%C5%82k%C4%85%2C+odblaskowa+uprz%C4%85%C5%BC+z+przodu+na+spacery+i+trening%2C+br%C4%85zowa%2C" Type="http://schemas.openxmlformats.org/officeDocument/2006/relationships/hyperlink" TargetMode="External"></Relationship><Relationship Id="rId74" Target="https://www.amazon.pl/dp/B09QQBLDGX" Type="http://schemas.openxmlformats.org/officeDocument/2006/relationships/hyperlink" TargetMode="External"></Relationship><Relationship Id="rId75" Target="https://www.google.pl/search?q=LeerKing+Pieluchy+dla+Ps%C3%B3w+wielokrotnego+u%C5%BCytku+dla+Samiec+Psa+nadaj%C4%85ce+si%C4%99+do+prania+3+Sztuki+Czarny+Szary+Niebieski+S" Type="http://schemas.openxmlformats.org/officeDocument/2006/relationships/hyperlink" TargetMode="External"></Relationship><Relationship Id="rId76" Target="https://www.amazon.pl/dp/B0CHJB7MWN" Type="http://schemas.openxmlformats.org/officeDocument/2006/relationships/hyperlink" TargetMode="External"></Relationship><Relationship Id="rId7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78" Target="https://www.amazon.pl/dp/B0DBKL8968" Type="http://schemas.openxmlformats.org/officeDocument/2006/relationships/hyperlink" TargetMode="External"></Relationship><Relationship Id="rId79" Target="https://www.google.pl/search?q=Didog+Mi%C4%99kka%2C+wy%C5%9Bcie%C5%82ana+sk%C3%B3rzana+obro%C5%BCa+dla+du%C5%BCych+ps%C3%B3w%2C+klasyczna+obro%C5%BCa+dla+psa+z+metalowym+zapi%C4%99ciem+zatrzaskowym%2C+regulowana%2C+du%C5%BCy+rozmiar%2C+sztuczna+sk%C3%B3ra%2C+niebieska%2C+L" Type="http://schemas.openxmlformats.org/officeDocument/2006/relationships/hyperlink" TargetMode="External"></Relationship><Relationship Id="rId80" Target="https://www.amazon.pl/dp/B0D8329JC6" Type="http://schemas.openxmlformats.org/officeDocument/2006/relationships/hyperlink" TargetMode="External"></Relationship><Relationship Id="rId81" Target="https://www.google.pl/search?q=Didog+Obro%C5%BCa+dla+psa+z+nylonu%2C+mi%C4%99kko+wy%C5%9Bcie%C5%82ana%2C+wytrzyma%C5%82a+obro%C5%BCa+dla+psa+z+szybkim+zapi%C4%99ciem%2C+metalowa+klamra%2C+lekka+i+oddychaj%C4%85ca+obro%C5%BCa+dla+ma%C5%82ych+ps%C3%B3w%2C+r%C3%B3%C5%BCowa%2C+S" Type="http://schemas.openxmlformats.org/officeDocument/2006/relationships/hyperlink" TargetMode="External"></Relationship><Relationship Id="rId82" Target="https://www.amazon.pl/dp/B0C9MH28G4" Type="http://schemas.openxmlformats.org/officeDocument/2006/relationships/hyperlink" TargetMode="External"></Relationship><Relationship Id="rId83" Target="https://www.google.pl/search?q=Didog+Hundehalsband+aus+weichem+PU-Leder%2C+stilvolles+Schnellverschluss-Hundehalsband+f%C3%BCr+gro%C3%9Fe+Hunde%2C+leicht+zu+reinigen%2C+verstellbares+Haustierhalsband+f%C3%BCr+den+t%C3%A4glichen+Spaziergang%2C+Blau%2C+Gr%C3%B6%C3%9Fe+L" Type="http://schemas.openxmlformats.org/officeDocument/2006/relationships/hyperlink" TargetMode="External"></Relationship><Relationship Id="rId84" Target="https://www.amazon.pl/dp/B0DCFNGRS4" Type="http://schemas.openxmlformats.org/officeDocument/2006/relationships/hyperlink" TargetMode="External"></Relationship><Relationship Id="rId85" Target="https://www.google.pl/search?q=MASTERFUN+Du%C5%BCy+rozmiar+automatyczna+klapa+dla+kur%2C+aluminiowa+klapa+kury%2C+automatyczne+otwieranie+boczne%2C+elektryczne+drzwi+z+panelem+s%C5%82onecznym+7+W%2C+wy%C5%9Bwietlacz+LED%2C+czujnik+%C5%9Bwiat%C5%82a%2C+timer%2C+pilot+Drzwi+wahad%C5%82owe" Type="http://schemas.openxmlformats.org/officeDocument/2006/relationships/hyperlink" TargetMode="External"></Relationship><Relationship Id="rId86" Target="https://www.amazon.pl/dp/B0DNB917X6" Type="http://schemas.openxmlformats.org/officeDocument/2006/relationships/hyperlink" TargetMode="External"></Relationship><Relationship Id="rId87" Target="https://www.google.pl/search?q=8+sztuk+ma%C5%82a+szczoteczka+do+z%C4%99b%C3%B3w+dla+psa%2C+ma%C5%82a+mi%C4%99kka+szczoteczka+do+z%C4%99b%C3%B3w+dla+ma%C5%82ych+ps%C3%B3w%2C+szczoteczka+do+z%C4%99b%C3%B3w+dla+kot%C3%B3w%2C+mini+przeno%C5%9Bna+szczoteczka+do+z%C4%99b%C3%B3w+dla+kot%C3%B3w%2C+szczoteczka+do+z%C4%99b%C3%B3w" Type="http://schemas.openxmlformats.org/officeDocument/2006/relationships/hyperlink" TargetMode="External"></Relationship><Relationship Id="rId88" Target="https://www.amazon.pl/dp/B08GK9L4M7" Type="http://schemas.openxmlformats.org/officeDocument/2006/relationships/hyperlink" TargetMode="External"></Relationship><Relationship Id="rId8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90" Target="https://www.amazon.pl/dp/B08GKB2W6Y" Type="http://schemas.openxmlformats.org/officeDocument/2006/relationships/hyperlink" TargetMode="External"></Relationship><Relationship Id="rId9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92" Target="https://www.amazon.pl/dp/B0DWFPRDD5" Type="http://schemas.openxmlformats.org/officeDocument/2006/relationships/hyperlink" TargetMode="External"></Relationship><Relationship Id="rId93" Target="https://www.google.pl/search?q=FEimaX+Kombinezon+pooperacyjny+dla+psa%2C+alternatywa+obro%C5%BCy+sto%C5%BCkowej%2C+mi%C4%99kki+i+oddychaj%C4%85cy+kombinezon+chirurgiczny+dla+szczeniaka%2C+dla+psa+m%C4%99%C5%BCczyzn+i+kobiet+L+Truskawka" Type="http://schemas.openxmlformats.org/officeDocument/2006/relationships/hyperlink" TargetMode="External"></Relationship><Relationship Id="rId94" Target="https://www.amazon.pl/dp/B0B9B8WGTF" Type="http://schemas.openxmlformats.org/officeDocument/2006/relationships/hyperlink" TargetMode="External"></Relationship><Relationship Id="rId95" Target="https://www.google.pl/search?q=CIT%C3%89TOILE+Ciep%C5%82y+p%C5%82aszcz+dla+psa%2C+wodoszczelny%2C+z+ochron%C4%85+brzucha%2C+p%C5%82aszcz+zimowy+dla+ma%C5%82ych+%C5%9Brednich%2C+du%C5%BCych+ps%C3%B3w%2C+dwustronna+kurtka+dla+psa+z+otworem+na+uprz%C4%85%C5%BC%2C+odblaskowy%2C+niebieski%2C+XL" Type="http://schemas.openxmlformats.org/officeDocument/2006/relationships/hyperlink" TargetMode="External"></Relationship><Relationship Id="rId96" Target="https://www.amazon.pl/dp/B0DMFD2XLT" Type="http://schemas.openxmlformats.org/officeDocument/2006/relationships/hyperlink" TargetMode="External"></Relationship><Relationship Id="rId97"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98" Target="https://www.amazon.pl/dp/B07D6NQKNQ" Type="http://schemas.openxmlformats.org/officeDocument/2006/relationships/hyperlink" TargetMode="External"></Relationship><Relationship Id="rId99" Target="https://www.google.pl/search?q=5+litrowych+wi%C3%B3r%C3%B3w+drzewnych+do+grilla+i+w%C4%99dzarni+w+100%25+naturalne+z+polskich+las%C3%B3w+%28olcha%29" Type="http://schemas.openxmlformats.org/officeDocument/2006/relationships/hyperlink" TargetMode="External"></Relationship><Relationship Id="rId100" Target="https://www.amazon.pl/dp/B09DRYVZXT" Type="http://schemas.openxmlformats.org/officeDocument/2006/relationships/hyperlink" TargetMode="External"></Relationship><Relationship Id="rId101" Target="https://www.google.pl/search?q=Pethiy+-P%C5%82aszcze+zimowe+dla+psa+z+wbudowan%C4%85+uprz%C4%99%C5%BC%C4%85%2C+ciep%C5%82a+kurtka+polarowa+dla+psa%2C+wodoodporna+kamizelka+dla+psa+z+uprz%C4%99%C5%BC%C4%85%2C+sweter+outdoorowy+dla+%C5%9Brednich+i+ma%C5%82ych+ps%C3%B3w-niebieski-M+M+Niebieski" Type="http://schemas.openxmlformats.org/officeDocument/2006/relationships/hyperlink" TargetMode="External"></Relationship><Relationship Id="rId102" Target="https://www.amazon.pl/dp/B0CNSMCV7P" Type="http://schemas.openxmlformats.org/officeDocument/2006/relationships/hyperlink" TargetMode="External"></Relationship><Relationship Id="rId103" Target="https://www.google.pl/search?q=Geyecete+P%C5%82aszcz+zimowy+dla+psa+Geyecete+Greyhound+p%C5%82aszcz+przeciwdeszczowy+tkanina+z+jagni%C4%99cym+aksamitem+wewn%C4%85trz%2C+na+zewn%C4%85trz+odzie%C5%BC+dla+ps%C3%B3w+z+regulowanymi+paskami+dla+%C5%9Brednich%2C+du%C5%BCych+ps%C3%B3w%2C" Type="http://schemas.openxmlformats.org/officeDocument/2006/relationships/hyperlink" TargetMode="External"></Relationship><Relationship Id="rId104" Target="https://www.amazon.pl/dp/B0D78WMCKW" Type="http://schemas.openxmlformats.org/officeDocument/2006/relationships/hyperlink" TargetMode="External"></Relationship><Relationship Id="rId105"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106" Target="https://www.amazon.pl/dp/B092HQY8JJ" Type="http://schemas.openxmlformats.org/officeDocument/2006/relationships/hyperlink" TargetMode="External"></Relationship><Relationship Id="rId107"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108" Target="https://www.amazon.pl/dp/B0C9MGY3VG" Type="http://schemas.openxmlformats.org/officeDocument/2006/relationships/hyperlink" TargetMode="External"></Relationship><Relationship Id="rId109" Target="https://www.google.pl/search?q=Didog+Hundehalsband+aus+weichem+PU-Leder%2C+stilvolles+Schnellverschluss-Hundehalsband+f%C3%BCr+gro%C3%9Fe+Hunde%2C+leicht+zu+reinigen%2C+verstellbares+Haustierhalsband+f%C3%BCr+den+t%C3%A4glichen+Spaziergang%2C+Rosa%2C+Gr%C3%B6%C3%9Fe+L" Type="http://schemas.openxmlformats.org/officeDocument/2006/relationships/hyperlink" TargetMode="External"></Relationship><Relationship Id="rId110" Target="https://www.amazon.pl/dp/B07TXZJM4W" Type="http://schemas.openxmlformats.org/officeDocument/2006/relationships/hyperlink" TargetMode="External"></Relationship><Relationship Id="rId111" Target="https://www.google.pl/search?q=Bella+%26+Balu+Zapi%C4%99cie+dla+kota+w+zestawie+z+sznurkiem++odporne+na+p%C4%99kni%C4%99cie+i+wytrzyma%C5%82e+zapi%C4%99cie+na+klatk%C4%99+piersiow%C4%85+z+mi%C4%99kk%C4%85+podk%C5%82adk%C4%85+wewn%C4%99trzn%C4%85+i+oddychaj%C4%85c%C4%85+siatk%C4%85++zapewnia+bezproblemowe+przej%C5%9Bcie" Type="http://schemas.openxmlformats.org/officeDocument/2006/relationships/hyperlink" TargetMode="External"></Relationship><Relationship Id="rId112" Target="https://www.amazon.pl/dp/B0C5JWB217" Type="http://schemas.openxmlformats.org/officeDocument/2006/relationships/hyperlink" TargetMode="External"></Relationship><Relationship Id="rId113"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114" Target="https://www.amazon.pl/dp/B0C5JTJBWG" Type="http://schemas.openxmlformats.org/officeDocument/2006/relationships/hyperlink" TargetMode="External"></Relationship><Relationship Id="rId115"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116" Target="https://www.amazon.pl/dp/B0CQ2JHF3M" Type="http://schemas.openxmlformats.org/officeDocument/2006/relationships/hyperlink" TargetMode="External"></Relationship><Relationship Id="rId117" Target="https://www.google.pl/search?q=Serwisowa+uprz%C4%85%C5%BC+dla+du%C5%BCego+psa%2C+wojskowa+siatka%2C+oddychaj%C4%85ca+uprz%C4%85%C5%BC+podnosz%C4%85ca+z+kamizelk%C4%85+Molle+z+metalow%C4%85+klamr%C4%85+39+g%2C+do+treningu%2C+w%C4%99dr%C3%B3wek%2C+spacer%C3%B3w" Type="http://schemas.openxmlformats.org/officeDocument/2006/relationships/hyperlink" TargetMode="External"></Relationship><Relationship Id="rId118" Target="https://www.amazon.pl/dp/B0CQ2FXGJV" Type="http://schemas.openxmlformats.org/officeDocument/2006/relationships/hyperlink" TargetMode="External"></Relationship><Relationship Id="rId119" Target="https://www.google.pl/search?q=Kamizelka+dla+du%C5%BCego+psa%2C+wojskowa+siateczka%2C+oddychaj%C4%85ca+uprz%C4%85%C5%BC+z+kamizelk%C4%85+Molle+z+metalow%C4%85+klamr%C4%85+39+g%2C+do+treningu%2C+w%C4%99dr%C3%B3wek%2C+spacer%C3%B3w" Type="http://schemas.openxmlformats.org/officeDocument/2006/relationships/hyperlink" TargetMode="External"></Relationship><Relationship Id="rId120" Target="https://www.amazon.pl/dp/B0F6JV4CHX" Type="http://schemas.openxmlformats.org/officeDocument/2006/relationships/hyperlink" TargetMode="External"></Relationship><Relationship Id="rId121" Target="https://www.google.pl/search?q=Domek+dla+ptak%C3%B3w+szyba+okienna%2C+karmnik+dla+ptak%C3%B3w%2C+akrylowy+karmnik+dla+ptak%C3%B3w%2C+przezroczysty+karmnik+dla+ptak%C3%B3w+do+zawieszenia%2C+dozownik+karmy+z+przyssawkami+dla+dzikich+ptak%C3%B3w%2C+zi%C4%99b%2C+Bluebirds" Type="http://schemas.openxmlformats.org/officeDocument/2006/relationships/hyperlink" TargetMode="External"></Relationship><Relationship Id="rId122" Target="https://www.amazon.pl/dp/B0C7KB7JWN" Type="http://schemas.openxmlformats.org/officeDocument/2006/relationships/hyperlink" TargetMode="External"></Relationship><Relationship Id="rId123" Target="https://www.google.pl/search?q=Lelepet+P%C5%82aszcz+dla+psa%2C+kamizelka+zimowa%2C+odblaskowa+kurtka+dla+du%C5%BCych+ps%C3%B3w%2C+wodoodporna%2C+kurtka+dla+psa%2C+ciep%C5%82a+kurtka+zimowa+z+regulowan%C4%85+klamr%C4%85%2C+czarny%2C+rozmiar+XL+X-Large+czarny" Type="http://schemas.openxmlformats.org/officeDocument/2006/relationships/hyperlink" TargetMode="External"></Relationship><Relationship Id="rId124" Target="https://www.amazon.pl/dp/B0F43PTJQP" Type="http://schemas.openxmlformats.org/officeDocument/2006/relationships/hyperlink" TargetMode="External"></Relationship><Relationship Id="rId125" Target="https://www.google.pl/search?q=Zettum+pokrowiec+na+klatk%C4%99+dla+ptak%C3%B3w+%E2%80%93+Wykonany+z+wytrzyma%C5%82ej+tkaniny+600D+do+u%C5%BCytku+nocnego%2C+odporny+na+wod%C4%99+i+blakni%C4%99cie%2C+akcesorium+ochronne+do+klatek+dla+papu%C5%BCek%2C+papug+%2866+%C3%97+48+%C3%97+102+cm%EF%BC%89" Type="http://schemas.openxmlformats.org/officeDocument/2006/relationships/hyperlink" TargetMode="External"></Relationship><Relationship Id="rId126" Target="https://www.amazon.pl/dp/B07DWTLGPG" Type="http://schemas.openxmlformats.org/officeDocument/2006/relationships/hyperlink" TargetMode="External"></Relationship><Relationship Id="rId12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128" Target="https://www.amazon.pl/dp/B09D2WW4HG" Type="http://schemas.openxmlformats.org/officeDocument/2006/relationships/hyperlink" TargetMode="External"></Relationship><Relationship Id="rId129" Target="https://www.google.pl/search?q=Geyecete-Wodoodporny+p%C5%82aszcz+zimowy+dla+psa+jamnika%2C+regulowana+kurtka+z+ciep%C5%82%C4%85+podszewk%C4%85+z+polaru%2C+ubrania+z+uprz%C4%99%C5%BCami+z+otworem+dla+%C5%9Bredniego+i+ma%C5%82ego+psa+-+granat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260</v>
      </c>
      <c r="I3" s="5">
        <v>46.59</v>
      </c>
      <c r="J3" s="5">
        <v>11.2</v>
      </c>
      <c r="K3" s="5">
        <v>5.6</v>
      </c>
    </row>
    <row r="4" ht="80" customHeight="true">
      <c r="B4" s="2"/>
      <c r="C4" s="2" t="s">
        <v>10</v>
      </c>
      <c r="D4" s="2" t="s">
        <v>11</v>
      </c>
      <c r="E4" s="3" t="s">
        <v>14</v>
      </c>
      <c r="F4" s="4" t="s">
        <v>15</v>
      </c>
      <c r="G4" s="2">
        <v>1</v>
      </c>
      <c r="H4" s="2">
        <v>181</v>
      </c>
      <c r="I4" s="5">
        <v>81.34</v>
      </c>
      <c r="J4" s="5">
        <v>9.78</v>
      </c>
      <c r="K4" s="5">
        <v>9.78</v>
      </c>
    </row>
    <row r="5" ht="80" customHeight="true">
      <c r="B5" s="2"/>
      <c r="C5" s="2" t="s">
        <v>10</v>
      </c>
      <c r="D5" s="2" t="s">
        <v>11</v>
      </c>
      <c r="E5" s="3" t="s">
        <v>16</v>
      </c>
      <c r="F5" s="4" t="s">
        <v>17</v>
      </c>
      <c r="G5" s="2">
        <v>1</v>
      </c>
      <c r="H5" s="2">
        <v>2132</v>
      </c>
      <c r="I5" s="5">
        <v>122.22</v>
      </c>
      <c r="J5" s="5">
        <v>14.67</v>
      </c>
      <c r="K5" s="5">
        <v>14.67</v>
      </c>
    </row>
    <row r="6" ht="80" customHeight="true">
      <c r="B6" s="2"/>
      <c r="C6" s="2" t="s">
        <v>10</v>
      </c>
      <c r="D6" s="2" t="s">
        <v>11</v>
      </c>
      <c r="E6" s="3" t="s">
        <v>18</v>
      </c>
      <c r="F6" s="4" t="s">
        <v>19</v>
      </c>
      <c r="G6" s="2">
        <v>1</v>
      </c>
      <c r="H6" s="2">
        <v>2800</v>
      </c>
      <c r="I6" s="5">
        <v>147.79</v>
      </c>
      <c r="J6" s="5">
        <v>17.72</v>
      </c>
      <c r="K6" s="5">
        <v>17.72</v>
      </c>
    </row>
    <row r="7" ht="80" customHeight="true">
      <c r="B7" s="2"/>
      <c r="C7" s="2" t="s">
        <v>10</v>
      </c>
      <c r="D7" s="2" t="s">
        <v>11</v>
      </c>
      <c r="E7" s="3" t="s">
        <v>20</v>
      </c>
      <c r="F7" s="4" t="s">
        <v>21</v>
      </c>
      <c r="G7" s="2">
        <v>1</v>
      </c>
      <c r="H7" s="2">
        <v>90</v>
      </c>
      <c r="I7" s="5">
        <v>68.47</v>
      </c>
      <c r="J7" s="5">
        <v>8.24</v>
      </c>
      <c r="K7" s="5">
        <v>8.24</v>
      </c>
    </row>
    <row r="8" ht="80" customHeight="true">
      <c r="B8" s="2"/>
      <c r="C8" s="2" t="s">
        <v>10</v>
      </c>
      <c r="D8" s="2" t="s">
        <v>11</v>
      </c>
      <c r="E8" s="3" t="s">
        <v>22</v>
      </c>
      <c r="F8" s="4" t="s">
        <v>23</v>
      </c>
      <c r="G8" s="2">
        <v>1</v>
      </c>
      <c r="H8" s="2">
        <v>470</v>
      </c>
      <c r="I8" s="5">
        <v>100.9</v>
      </c>
      <c r="J8" s="5">
        <v>12.1</v>
      </c>
      <c r="K8" s="5">
        <v>12.1</v>
      </c>
    </row>
    <row r="9" ht="80" customHeight="true">
      <c r="B9" s="2"/>
      <c r="C9" s="2" t="s">
        <v>10</v>
      </c>
      <c r="D9" s="2" t="s">
        <v>11</v>
      </c>
      <c r="E9" s="3" t="s">
        <v>24</v>
      </c>
      <c r="F9" s="4" t="s">
        <v>25</v>
      </c>
      <c r="G9" s="2">
        <v>1</v>
      </c>
      <c r="H9" s="2">
        <v>25</v>
      </c>
      <c r="I9" s="5">
        <v>72.93</v>
      </c>
      <c r="J9" s="5">
        <v>8.75</v>
      </c>
      <c r="K9" s="5">
        <v>8.75</v>
      </c>
    </row>
    <row r="10" ht="80" customHeight="true">
      <c r="B10" s="2"/>
      <c r="C10" s="2" t="s">
        <v>10</v>
      </c>
      <c r="D10" s="2" t="s">
        <v>11</v>
      </c>
      <c r="E10" s="3" t="s">
        <v>26</v>
      </c>
      <c r="F10" s="4" t="s">
        <v>27</v>
      </c>
      <c r="G10" s="2">
        <v>1</v>
      </c>
      <c r="H10" s="2">
        <v>450</v>
      </c>
      <c r="I10" s="5">
        <v>163.28</v>
      </c>
      <c r="J10" s="5">
        <v>19.61</v>
      </c>
      <c r="K10" s="5">
        <v>19.61</v>
      </c>
    </row>
    <row r="11" ht="80" customHeight="true">
      <c r="B11" s="2"/>
      <c r="C11" s="2" t="s">
        <v>10</v>
      </c>
      <c r="D11" s="2" t="s">
        <v>11</v>
      </c>
      <c r="E11" s="3" t="s">
        <v>28</v>
      </c>
      <c r="F11" s="4" t="s">
        <v>29</v>
      </c>
      <c r="G11" s="2">
        <v>1</v>
      </c>
      <c r="H11" s="2">
        <v>610</v>
      </c>
      <c r="I11" s="5">
        <v>68.47</v>
      </c>
      <c r="J11" s="5">
        <v>8.24</v>
      </c>
      <c r="K11" s="5">
        <v>8.24</v>
      </c>
    </row>
    <row r="12" ht="80" customHeight="true">
      <c r="B12" s="2"/>
      <c r="C12" s="2" t="s">
        <v>10</v>
      </c>
      <c r="D12" s="2" t="s">
        <v>11</v>
      </c>
      <c r="E12" s="3" t="s">
        <v>30</v>
      </c>
      <c r="F12" s="4" t="s">
        <v>31</v>
      </c>
      <c r="G12" s="2">
        <v>1</v>
      </c>
      <c r="H12" s="2">
        <v>650</v>
      </c>
      <c r="I12" s="5">
        <v>73.44</v>
      </c>
      <c r="J12" s="5">
        <v>8.79</v>
      </c>
      <c r="K12" s="5">
        <v>8.79</v>
      </c>
    </row>
    <row r="13" ht="80" customHeight="true">
      <c r="B13" s="2"/>
      <c r="C13" s="2" t="s">
        <v>10</v>
      </c>
      <c r="D13" s="2" t="s">
        <v>11</v>
      </c>
      <c r="E13" s="3" t="s">
        <v>32</v>
      </c>
      <c r="F13" s="4" t="s">
        <v>33</v>
      </c>
      <c r="G13" s="2">
        <v>1</v>
      </c>
      <c r="H13" s="2">
        <v>1000</v>
      </c>
      <c r="I13" s="5">
        <v>82.88</v>
      </c>
      <c r="J13" s="5">
        <v>9.95</v>
      </c>
      <c r="K13" s="5">
        <v>9.95</v>
      </c>
    </row>
    <row r="14" ht="80" customHeight="true">
      <c r="B14" s="2"/>
      <c r="C14" s="2" t="s">
        <v>10</v>
      </c>
      <c r="D14" s="2" t="s">
        <v>11</v>
      </c>
      <c r="E14" s="3" t="s">
        <v>34</v>
      </c>
      <c r="F14" s="4" t="s">
        <v>35</v>
      </c>
      <c r="G14" s="2">
        <v>1</v>
      </c>
      <c r="H14" s="2">
        <v>308</v>
      </c>
      <c r="I14" s="5">
        <v>87.86</v>
      </c>
      <c r="J14" s="5">
        <v>10.55</v>
      </c>
      <c r="K14" s="5">
        <v>10.55</v>
      </c>
    </row>
    <row r="15" ht="80" customHeight="true">
      <c r="B15" s="2"/>
      <c r="C15" s="2" t="s">
        <v>10</v>
      </c>
      <c r="D15" s="2" t="s">
        <v>11</v>
      </c>
      <c r="E15" s="3" t="s">
        <v>36</v>
      </c>
      <c r="F15" s="4" t="s">
        <v>37</v>
      </c>
      <c r="G15" s="2">
        <v>1</v>
      </c>
      <c r="H15" s="2">
        <v>430</v>
      </c>
      <c r="I15" s="5">
        <v>68.98</v>
      </c>
      <c r="J15" s="5">
        <v>8.28</v>
      </c>
      <c r="K15" s="5">
        <v>8.28</v>
      </c>
    </row>
    <row r="16" ht="80" customHeight="true">
      <c r="B16" s="2"/>
      <c r="C16" s="2" t="s">
        <v>10</v>
      </c>
      <c r="D16" s="2" t="s">
        <v>11</v>
      </c>
      <c r="E16" s="3" t="s">
        <v>38</v>
      </c>
      <c r="F16" s="4" t="s">
        <v>39</v>
      </c>
      <c r="G16" s="2">
        <v>1</v>
      </c>
      <c r="H16" s="2">
        <v>330</v>
      </c>
      <c r="I16" s="5">
        <v>68.47</v>
      </c>
      <c r="J16" s="5">
        <v>8.24</v>
      </c>
      <c r="K16" s="5">
        <v>8.24</v>
      </c>
    </row>
    <row r="17" ht="80" customHeight="true">
      <c r="B17" s="2"/>
      <c r="C17" s="2" t="s">
        <v>10</v>
      </c>
      <c r="D17" s="2" t="s">
        <v>11</v>
      </c>
      <c r="E17" s="3" t="s">
        <v>40</v>
      </c>
      <c r="F17" s="4" t="s">
        <v>41</v>
      </c>
      <c r="G17" s="2">
        <v>1</v>
      </c>
      <c r="H17" s="2">
        <v>1769</v>
      </c>
      <c r="I17" s="5">
        <v>130.12</v>
      </c>
      <c r="J17" s="5">
        <v>15.62</v>
      </c>
      <c r="K17" s="5">
        <v>15.62</v>
      </c>
    </row>
    <row r="18" ht="80" customHeight="true">
      <c r="B18" s="2"/>
      <c r="C18" s="2" t="s">
        <v>10</v>
      </c>
      <c r="D18" s="2" t="s">
        <v>11</v>
      </c>
      <c r="E18" s="3" t="s">
        <v>42</v>
      </c>
      <c r="F18" s="4" t="s">
        <v>43</v>
      </c>
      <c r="G18" s="2">
        <v>1</v>
      </c>
      <c r="H18" s="2">
        <v>5350</v>
      </c>
      <c r="I18" s="5">
        <v>200.39</v>
      </c>
      <c r="J18" s="5">
        <v>24.07</v>
      </c>
      <c r="K18" s="5">
        <v>24.07</v>
      </c>
    </row>
    <row r="19" ht="80" customHeight="true">
      <c r="B19" s="2"/>
      <c r="C19" s="2" t="s">
        <v>10</v>
      </c>
      <c r="D19" s="2" t="s">
        <v>11</v>
      </c>
      <c r="E19" s="3" t="s">
        <v>44</v>
      </c>
      <c r="F19" s="4" t="s">
        <v>45</v>
      </c>
      <c r="G19" s="2">
        <v>1</v>
      </c>
      <c r="H19" s="2">
        <v>4150</v>
      </c>
      <c r="I19" s="5">
        <v>210.94</v>
      </c>
      <c r="J19" s="5">
        <v>25.31</v>
      </c>
      <c r="K19" s="5">
        <v>25.31</v>
      </c>
    </row>
    <row r="20" ht="80" customHeight="true">
      <c r="B20" s="2"/>
      <c r="C20" s="2" t="s">
        <v>10</v>
      </c>
      <c r="D20" s="2" t="s">
        <v>11</v>
      </c>
      <c r="E20" s="3" t="s">
        <v>46</v>
      </c>
      <c r="F20" s="4" t="s">
        <v>47</v>
      </c>
      <c r="G20" s="2">
        <v>1</v>
      </c>
      <c r="H20" s="2">
        <v>1760</v>
      </c>
      <c r="I20" s="5">
        <v>140.63</v>
      </c>
      <c r="J20" s="5">
        <v>16.86</v>
      </c>
      <c r="K20" s="5">
        <v>16.86</v>
      </c>
    </row>
    <row r="21" ht="80" customHeight="true">
      <c r="B21" s="2"/>
      <c r="C21" s="2" t="s">
        <v>10</v>
      </c>
      <c r="D21" s="2" t="s">
        <v>11</v>
      </c>
      <c r="E21" s="3" t="s">
        <v>48</v>
      </c>
      <c r="F21" s="4" t="s">
        <v>49</v>
      </c>
      <c r="G21" s="2">
        <v>48</v>
      </c>
      <c r="H21" s="2">
        <v>50</v>
      </c>
      <c r="I21" s="5">
        <v>70.27</v>
      </c>
      <c r="J21" s="5">
        <v>404.76</v>
      </c>
      <c r="K21" s="5">
        <v>8.43</v>
      </c>
    </row>
    <row r="22" ht="80" customHeight="true">
      <c r="B22" s="2"/>
      <c r="C22" s="2" t="s">
        <v>10</v>
      </c>
      <c r="D22" s="2" t="s">
        <v>11</v>
      </c>
      <c r="E22" s="3" t="s">
        <v>50</v>
      </c>
      <c r="F22" s="4" t="s">
        <v>51</v>
      </c>
      <c r="G22" s="2">
        <v>1</v>
      </c>
      <c r="H22" s="2">
        <v>180</v>
      </c>
      <c r="I22" s="5">
        <v>87.86</v>
      </c>
      <c r="J22" s="5">
        <v>10.55</v>
      </c>
      <c r="K22" s="5">
        <v>10.55</v>
      </c>
    </row>
    <row r="23" ht="80" customHeight="true">
      <c r="B23" s="2"/>
      <c r="C23" s="2" t="s">
        <v>10</v>
      </c>
      <c r="D23" s="2" t="s">
        <v>11</v>
      </c>
      <c r="E23" s="3" t="s">
        <v>52</v>
      </c>
      <c r="F23" s="4" t="s">
        <v>53</v>
      </c>
      <c r="G23" s="2">
        <v>1</v>
      </c>
      <c r="H23" s="2">
        <v>770</v>
      </c>
      <c r="I23" s="5">
        <v>125.53</v>
      </c>
      <c r="J23" s="5">
        <v>15.06</v>
      </c>
      <c r="K23" s="5">
        <v>15.06</v>
      </c>
    </row>
    <row r="24" ht="80" customHeight="true">
      <c r="B24" s="2"/>
      <c r="C24" s="2" t="s">
        <v>10</v>
      </c>
      <c r="D24" s="2" t="s">
        <v>11</v>
      </c>
      <c r="E24" s="3" t="s">
        <v>54</v>
      </c>
      <c r="F24" s="4" t="s">
        <v>55</v>
      </c>
      <c r="G24" s="2">
        <v>2</v>
      </c>
      <c r="H24" s="2">
        <v>70</v>
      </c>
      <c r="I24" s="5">
        <v>86.44</v>
      </c>
      <c r="J24" s="5">
        <v>20.76</v>
      </c>
      <c r="K24" s="5">
        <v>10.38</v>
      </c>
    </row>
    <row r="25" ht="80" customHeight="true">
      <c r="B25" s="2"/>
      <c r="C25" s="2" t="s">
        <v>10</v>
      </c>
      <c r="D25" s="2" t="s">
        <v>11</v>
      </c>
      <c r="E25" s="3" t="s">
        <v>56</v>
      </c>
      <c r="F25" s="4" t="s">
        <v>57</v>
      </c>
      <c r="G25" s="2">
        <v>1</v>
      </c>
      <c r="H25" s="2">
        <v>105</v>
      </c>
      <c r="I25" s="5">
        <v>63.58</v>
      </c>
      <c r="J25" s="5">
        <v>7.64</v>
      </c>
      <c r="K25" s="5">
        <v>7.64</v>
      </c>
    </row>
    <row r="26" ht="80" customHeight="true">
      <c r="B26" s="2"/>
      <c r="C26" s="2" t="s">
        <v>10</v>
      </c>
      <c r="D26" s="2" t="s">
        <v>11</v>
      </c>
      <c r="E26" s="3" t="s">
        <v>58</v>
      </c>
      <c r="F26" s="4" t="s">
        <v>59</v>
      </c>
      <c r="G26" s="2">
        <v>2</v>
      </c>
      <c r="H26" s="2">
        <v>300</v>
      </c>
      <c r="I26" s="5">
        <v>81.42</v>
      </c>
      <c r="J26" s="5">
        <v>19.56</v>
      </c>
      <c r="K26" s="5">
        <v>9.78</v>
      </c>
    </row>
    <row r="27" ht="80" customHeight="true">
      <c r="B27" s="2"/>
      <c r="C27" s="2" t="s">
        <v>10</v>
      </c>
      <c r="D27" s="2" t="s">
        <v>11</v>
      </c>
      <c r="E27" s="3" t="s">
        <v>60</v>
      </c>
      <c r="F27" s="4" t="s">
        <v>61</v>
      </c>
      <c r="G27" s="2">
        <v>1</v>
      </c>
      <c r="H27" s="2">
        <v>190</v>
      </c>
      <c r="I27" s="5">
        <v>70.31</v>
      </c>
      <c r="J27" s="5">
        <v>8.45</v>
      </c>
      <c r="K27" s="5">
        <v>8.45</v>
      </c>
    </row>
    <row r="28" ht="80" customHeight="true">
      <c r="B28" s="2"/>
      <c r="C28" s="2" t="s">
        <v>10</v>
      </c>
      <c r="D28" s="2" t="s">
        <v>11</v>
      </c>
      <c r="E28" s="3" t="s">
        <v>62</v>
      </c>
      <c r="F28" s="4" t="s">
        <v>63</v>
      </c>
      <c r="G28" s="2">
        <v>1</v>
      </c>
      <c r="H28" s="2">
        <v>29</v>
      </c>
      <c r="I28" s="5">
        <v>72.93</v>
      </c>
      <c r="J28" s="5">
        <v>8.75</v>
      </c>
      <c r="K28" s="5">
        <v>8.75</v>
      </c>
    </row>
    <row r="29" ht="80" customHeight="true">
      <c r="B29" s="2"/>
      <c r="C29" s="2" t="s">
        <v>10</v>
      </c>
      <c r="D29" s="2" t="s">
        <v>11</v>
      </c>
      <c r="E29" s="3" t="s">
        <v>64</v>
      </c>
      <c r="F29" s="4" t="s">
        <v>65</v>
      </c>
      <c r="G29" s="2">
        <v>1</v>
      </c>
      <c r="H29" s="2">
        <v>100</v>
      </c>
      <c r="I29" s="5">
        <v>70.7</v>
      </c>
      <c r="J29" s="5">
        <v>8.49</v>
      </c>
      <c r="K29" s="5">
        <v>8.49</v>
      </c>
    </row>
    <row r="30" ht="80" customHeight="true">
      <c r="B30" s="2"/>
      <c r="C30" s="2" t="s">
        <v>10</v>
      </c>
      <c r="D30" s="2" t="s">
        <v>11</v>
      </c>
      <c r="E30" s="3" t="s">
        <v>66</v>
      </c>
      <c r="F30" s="4" t="s">
        <v>67</v>
      </c>
      <c r="G30" s="2">
        <v>1</v>
      </c>
      <c r="H30" s="2">
        <v>960</v>
      </c>
      <c r="I30" s="5">
        <v>91.89</v>
      </c>
      <c r="J30" s="5">
        <v>11.03</v>
      </c>
      <c r="K30" s="5">
        <v>11.03</v>
      </c>
    </row>
    <row r="31" ht="80" customHeight="true">
      <c r="B31" s="2"/>
      <c r="C31" s="2" t="s">
        <v>10</v>
      </c>
      <c r="D31" s="2" t="s">
        <v>11</v>
      </c>
      <c r="E31" s="3" t="s">
        <v>68</v>
      </c>
      <c r="F31" s="4" t="s">
        <v>69</v>
      </c>
      <c r="G31" s="2">
        <v>1</v>
      </c>
      <c r="H31" s="2">
        <v>109</v>
      </c>
      <c r="I31" s="5">
        <v>69.97</v>
      </c>
      <c r="J31" s="5">
        <v>8.41</v>
      </c>
      <c r="K31" s="5">
        <v>8.41</v>
      </c>
    </row>
    <row r="32" ht="80" customHeight="true">
      <c r="B32" s="2"/>
      <c r="C32" s="2" t="s">
        <v>10</v>
      </c>
      <c r="D32" s="2" t="s">
        <v>11</v>
      </c>
      <c r="E32" s="3" t="s">
        <v>70</v>
      </c>
      <c r="F32" s="4" t="s">
        <v>71</v>
      </c>
      <c r="G32" s="2">
        <v>1</v>
      </c>
      <c r="H32" s="2">
        <v>210</v>
      </c>
      <c r="I32" s="5">
        <v>92.11</v>
      </c>
      <c r="J32" s="5">
        <v>11.07</v>
      </c>
      <c r="K32" s="5">
        <v>11.07</v>
      </c>
    </row>
    <row r="33" ht="80" customHeight="true">
      <c r="B33" s="2"/>
      <c r="C33" s="2" t="s">
        <v>10</v>
      </c>
      <c r="D33" s="2" t="s">
        <v>11</v>
      </c>
      <c r="E33" s="3" t="s">
        <v>72</v>
      </c>
      <c r="F33" s="4" t="s">
        <v>73</v>
      </c>
      <c r="G33" s="2">
        <v>2</v>
      </c>
      <c r="H33" s="2">
        <v>90</v>
      </c>
      <c r="I33" s="5">
        <v>48.73</v>
      </c>
      <c r="J33" s="5">
        <v>11.71</v>
      </c>
      <c r="K33" s="5">
        <v>5.86</v>
      </c>
    </row>
    <row r="34" ht="80" customHeight="true">
      <c r="B34" s="2"/>
      <c r="C34" s="2" t="s">
        <v>10</v>
      </c>
      <c r="D34" s="2" t="s">
        <v>11</v>
      </c>
      <c r="E34" s="3" t="s">
        <v>74</v>
      </c>
      <c r="F34" s="4" t="s">
        <v>75</v>
      </c>
      <c r="G34" s="2">
        <v>5</v>
      </c>
      <c r="H34" s="2">
        <v>50</v>
      </c>
      <c r="I34" s="5">
        <v>39.64</v>
      </c>
      <c r="J34" s="5">
        <v>23.77</v>
      </c>
      <c r="K34" s="5">
        <v>4.75</v>
      </c>
    </row>
    <row r="35" ht="80" customHeight="true">
      <c r="B35" s="2"/>
      <c r="C35" s="2" t="s">
        <v>10</v>
      </c>
      <c r="D35" s="2" t="s">
        <v>11</v>
      </c>
      <c r="E35" s="3" t="s">
        <v>76</v>
      </c>
      <c r="F35" s="4" t="s">
        <v>75</v>
      </c>
      <c r="G35" s="2">
        <v>23</v>
      </c>
      <c r="H35" s="2">
        <v>510</v>
      </c>
      <c r="I35" s="5">
        <v>32.39</v>
      </c>
      <c r="J35" s="5">
        <v>89.4</v>
      </c>
      <c r="K35" s="5">
        <v>3.89</v>
      </c>
    </row>
    <row r="36" ht="80" customHeight="true">
      <c r="B36" s="2"/>
      <c r="C36" s="2" t="s">
        <v>10</v>
      </c>
      <c r="D36" s="2" t="s">
        <v>11</v>
      </c>
      <c r="E36" s="3" t="s">
        <v>77</v>
      </c>
      <c r="F36" s="4" t="s">
        <v>78</v>
      </c>
      <c r="G36" s="2">
        <v>1</v>
      </c>
      <c r="H36" s="2">
        <v>170</v>
      </c>
      <c r="I36" s="5">
        <v>81.08</v>
      </c>
      <c r="J36" s="5">
        <v>9.74</v>
      </c>
      <c r="K36" s="5">
        <v>9.74</v>
      </c>
    </row>
    <row r="37" ht="80" customHeight="true">
      <c r="B37" s="2"/>
      <c r="C37" s="2" t="s">
        <v>10</v>
      </c>
      <c r="D37" s="2" t="s">
        <v>11</v>
      </c>
      <c r="E37" s="3" t="s">
        <v>79</v>
      </c>
      <c r="F37" s="4" t="s">
        <v>80</v>
      </c>
      <c r="G37" s="2">
        <v>1</v>
      </c>
      <c r="H37" s="2">
        <v>490</v>
      </c>
      <c r="I37" s="5">
        <v>97.3</v>
      </c>
      <c r="J37" s="5">
        <v>11.67</v>
      </c>
      <c r="K37" s="5">
        <v>11.67</v>
      </c>
    </row>
    <row r="38" ht="80" customHeight="true">
      <c r="B38" s="2"/>
      <c r="C38" s="2" t="s">
        <v>10</v>
      </c>
      <c r="D38" s="2" t="s">
        <v>11</v>
      </c>
      <c r="E38" s="3" t="s">
        <v>81</v>
      </c>
      <c r="F38" s="4" t="s">
        <v>80</v>
      </c>
      <c r="G38" s="2">
        <v>1</v>
      </c>
      <c r="H38" s="2">
        <v>470</v>
      </c>
      <c r="I38" s="5">
        <v>86.49</v>
      </c>
      <c r="J38" s="5">
        <v>10.38</v>
      </c>
      <c r="K38" s="5">
        <v>10.38</v>
      </c>
    </row>
    <row r="39" ht="80" customHeight="true">
      <c r="B39" s="2"/>
      <c r="C39" s="2" t="s">
        <v>10</v>
      </c>
      <c r="D39" s="2" t="s">
        <v>11</v>
      </c>
      <c r="E39" s="3" t="s">
        <v>82</v>
      </c>
      <c r="F39" s="4" t="s">
        <v>83</v>
      </c>
      <c r="G39" s="2">
        <v>1</v>
      </c>
      <c r="H39" s="2">
        <v>100</v>
      </c>
      <c r="I39" s="5">
        <v>64.86</v>
      </c>
      <c r="J39" s="5">
        <v>7.76</v>
      </c>
      <c r="K39" s="5">
        <v>7.76</v>
      </c>
    </row>
    <row r="40" ht="80" customHeight="true">
      <c r="B40" s="2"/>
      <c r="C40" s="2" t="s">
        <v>10</v>
      </c>
      <c r="D40" s="2" t="s">
        <v>11</v>
      </c>
      <c r="E40" s="3" t="s">
        <v>84</v>
      </c>
      <c r="F40" s="4" t="s">
        <v>75</v>
      </c>
      <c r="G40" s="2">
        <v>2</v>
      </c>
      <c r="H40" s="2">
        <v>70</v>
      </c>
      <c r="I40" s="5">
        <v>39.34</v>
      </c>
      <c r="J40" s="5">
        <v>9.44</v>
      </c>
      <c r="K40" s="5">
        <v>4.72</v>
      </c>
    </row>
    <row r="41" ht="80" customHeight="true">
      <c r="B41" s="2"/>
      <c r="C41" s="2" t="s">
        <v>10</v>
      </c>
      <c r="D41" s="2" t="s">
        <v>11</v>
      </c>
      <c r="E41" s="3" t="s">
        <v>85</v>
      </c>
      <c r="F41" s="4" t="s">
        <v>86</v>
      </c>
      <c r="G41" s="2">
        <v>3</v>
      </c>
      <c r="H41" s="2">
        <v>107</v>
      </c>
      <c r="I41" s="5">
        <v>72.29</v>
      </c>
      <c r="J41" s="5">
        <v>26.04</v>
      </c>
      <c r="K41" s="5">
        <v>8.68</v>
      </c>
    </row>
    <row r="42" ht="80" customHeight="true">
      <c r="B42" s="2"/>
      <c r="C42" s="2" t="s">
        <v>10</v>
      </c>
      <c r="D42" s="2" t="s">
        <v>11</v>
      </c>
      <c r="E42" s="3" t="s">
        <v>87</v>
      </c>
      <c r="F42" s="4" t="s">
        <v>88</v>
      </c>
      <c r="G42" s="2">
        <v>1</v>
      </c>
      <c r="H42" s="2">
        <v>54</v>
      </c>
      <c r="I42" s="5">
        <v>71.04</v>
      </c>
      <c r="J42" s="5">
        <v>8.54</v>
      </c>
      <c r="K42" s="5">
        <v>8.54</v>
      </c>
    </row>
    <row r="43">
      <c r="B43" s="2"/>
      <c r="C43" s="2" t="s">
        <v>10</v>
      </c>
      <c r="D43" s="2" t="s">
        <v>11</v>
      </c>
      <c r="E43" s="3" t="s">
        <v>89</v>
      </c>
      <c r="F43" s="4" t="s">
        <v>90</v>
      </c>
      <c r="G43" s="2">
        <v>1</v>
      </c>
      <c r="H43" s="2">
        <v>118</v>
      </c>
      <c r="I43" s="5">
        <v>70.31</v>
      </c>
      <c r="J43" s="5">
        <v>8.45</v>
      </c>
      <c r="K43" s="5">
        <v>8.45</v>
      </c>
    </row>
    <row r="44">
      <c r="B44" s="2"/>
      <c r="C44" s="2" t="s">
        <v>10</v>
      </c>
      <c r="D44" s="2" t="s">
        <v>11</v>
      </c>
      <c r="E44" s="3" t="s">
        <v>91</v>
      </c>
      <c r="F44" s="4" t="s">
        <v>92</v>
      </c>
      <c r="G44" s="2">
        <v>1</v>
      </c>
      <c r="H44" s="2">
        <v>1780</v>
      </c>
      <c r="I44" s="5">
        <v>275.76</v>
      </c>
      <c r="J44" s="5">
        <v>33.08</v>
      </c>
      <c r="K44" s="5">
        <v>33.08</v>
      </c>
    </row>
    <row r="45" ht="80" customHeight="true">
      <c r="B45" s="2"/>
      <c r="C45" s="2" t="s">
        <v>10</v>
      </c>
      <c r="D45" s="2" t="s">
        <v>11</v>
      </c>
      <c r="E45" s="3" t="s">
        <v>93</v>
      </c>
      <c r="F45" s="4" t="s">
        <v>94</v>
      </c>
      <c r="G45" s="2">
        <v>2</v>
      </c>
      <c r="H45" s="2">
        <v>70</v>
      </c>
      <c r="I45" s="5">
        <v>8.32</v>
      </c>
      <c r="J45" s="5">
        <v>2.02</v>
      </c>
      <c r="K45" s="5">
        <v>1.01</v>
      </c>
    </row>
    <row r="46" ht="80" customHeight="true">
      <c r="B46" s="2"/>
      <c r="C46" s="2" t="s">
        <v>10</v>
      </c>
      <c r="D46" s="2" t="s">
        <v>11</v>
      </c>
      <c r="E46" s="3" t="s">
        <v>95</v>
      </c>
      <c r="F46" s="4" t="s">
        <v>96</v>
      </c>
      <c r="G46" s="2">
        <v>1</v>
      </c>
      <c r="H46" s="2">
        <v>130</v>
      </c>
      <c r="I46" s="5">
        <v>75.68</v>
      </c>
      <c r="J46" s="5">
        <v>9.09</v>
      </c>
      <c r="K46" s="5">
        <v>9.09</v>
      </c>
    </row>
    <row r="47" ht="80" customHeight="true">
      <c r="B47" s="2"/>
      <c r="C47" s="2" t="s">
        <v>10</v>
      </c>
      <c r="D47" s="2" t="s">
        <v>11</v>
      </c>
      <c r="E47" s="3" t="s">
        <v>97</v>
      </c>
      <c r="F47" s="4" t="s">
        <v>98</v>
      </c>
      <c r="G47" s="2">
        <v>1</v>
      </c>
      <c r="H47" s="2">
        <v>120</v>
      </c>
      <c r="I47" s="5">
        <v>70.31</v>
      </c>
      <c r="J47" s="5">
        <v>8.45</v>
      </c>
      <c r="K47" s="5">
        <v>8.45</v>
      </c>
    </row>
    <row r="48" ht="80" customHeight="true">
      <c r="B48" s="2"/>
      <c r="C48" s="2" t="s">
        <v>10</v>
      </c>
      <c r="D48" s="2" t="s">
        <v>11</v>
      </c>
      <c r="E48" s="3" t="s">
        <v>99</v>
      </c>
      <c r="F48" s="4" t="s">
        <v>100</v>
      </c>
      <c r="G48" s="2">
        <v>1</v>
      </c>
      <c r="H48" s="2">
        <v>160</v>
      </c>
      <c r="I48" s="5">
        <v>65.17</v>
      </c>
      <c r="J48" s="5">
        <v>7.81</v>
      </c>
      <c r="K48" s="5">
        <v>7.81</v>
      </c>
    </row>
    <row r="49" ht="80" customHeight="true">
      <c r="B49" s="2"/>
      <c r="C49" s="2" t="s">
        <v>10</v>
      </c>
      <c r="D49" s="2" t="s">
        <v>11</v>
      </c>
      <c r="E49" s="3" t="s">
        <v>101</v>
      </c>
      <c r="F49" s="4" t="s">
        <v>102</v>
      </c>
      <c r="G49" s="2">
        <v>1</v>
      </c>
      <c r="H49" s="2">
        <v>200</v>
      </c>
      <c r="I49" s="5">
        <v>134.79</v>
      </c>
      <c r="J49" s="5">
        <v>16.17</v>
      </c>
      <c r="K49" s="5">
        <v>16.17</v>
      </c>
    </row>
    <row r="50" ht="80" customHeight="true">
      <c r="B50" s="2"/>
      <c r="C50" s="2" t="s">
        <v>10</v>
      </c>
      <c r="D50" s="2" t="s">
        <v>11</v>
      </c>
      <c r="E50" s="3" t="s">
        <v>103</v>
      </c>
      <c r="F50" s="4" t="s">
        <v>104</v>
      </c>
      <c r="G50" s="2">
        <v>1</v>
      </c>
      <c r="H50" s="2">
        <v>110</v>
      </c>
      <c r="I50" s="5">
        <v>75.33</v>
      </c>
      <c r="J50" s="5">
        <v>9.05</v>
      </c>
      <c r="K50" s="5">
        <v>9.05</v>
      </c>
    </row>
    <row r="51" ht="80" customHeight="true">
      <c r="B51" s="2"/>
      <c r="C51" s="2" t="s">
        <v>10</v>
      </c>
      <c r="D51" s="2" t="s">
        <v>11</v>
      </c>
      <c r="E51" s="3" t="s">
        <v>105</v>
      </c>
      <c r="F51" s="4" t="s">
        <v>106</v>
      </c>
      <c r="G51" s="2">
        <v>1</v>
      </c>
      <c r="H51" s="2">
        <v>1200</v>
      </c>
      <c r="I51" s="5">
        <v>61.05</v>
      </c>
      <c r="J51" s="5">
        <v>7.34</v>
      </c>
      <c r="K51" s="5">
        <v>7.34</v>
      </c>
    </row>
    <row r="52" ht="80" customHeight="true">
      <c r="B52" s="2"/>
      <c r="C52" s="2" t="s">
        <v>10</v>
      </c>
      <c r="D52" s="2" t="s">
        <v>11</v>
      </c>
      <c r="E52" s="3" t="s">
        <v>107</v>
      </c>
      <c r="F52" s="4" t="s">
        <v>108</v>
      </c>
      <c r="G52" s="2">
        <v>1</v>
      </c>
      <c r="H52" s="2">
        <v>270</v>
      </c>
      <c r="I52" s="5">
        <v>120.33</v>
      </c>
      <c r="J52" s="5">
        <v>14.46</v>
      </c>
      <c r="K52" s="5">
        <v>14.46</v>
      </c>
    </row>
    <row r="53" ht="80" customHeight="true">
      <c r="B53" s="2"/>
      <c r="C53" s="2" t="s">
        <v>10</v>
      </c>
      <c r="D53" s="2" t="s">
        <v>11</v>
      </c>
      <c r="E53" s="3" t="s">
        <v>109</v>
      </c>
      <c r="F53" s="4" t="s">
        <v>110</v>
      </c>
      <c r="G53" s="2">
        <v>1</v>
      </c>
      <c r="H53" s="2">
        <v>220</v>
      </c>
      <c r="I53" s="5">
        <v>90.65</v>
      </c>
      <c r="J53" s="5">
        <v>10.9</v>
      </c>
      <c r="K53" s="5">
        <v>10.9</v>
      </c>
    </row>
    <row r="54" ht="80" customHeight="true">
      <c r="B54" s="2"/>
      <c r="C54" s="2" t="s">
        <v>10</v>
      </c>
      <c r="D54" s="2" t="s">
        <v>11</v>
      </c>
      <c r="E54" s="3" t="s">
        <v>111</v>
      </c>
      <c r="F54" s="4" t="s">
        <v>112</v>
      </c>
      <c r="G54" s="2">
        <v>1</v>
      </c>
      <c r="H54" s="2">
        <v>2170</v>
      </c>
      <c r="I54" s="5">
        <v>140.63</v>
      </c>
      <c r="J54" s="5">
        <v>16.86</v>
      </c>
      <c r="K54" s="5">
        <v>16.86</v>
      </c>
    </row>
    <row r="55" ht="80" customHeight="true">
      <c r="B55" s="2"/>
      <c r="C55" s="2" t="s">
        <v>10</v>
      </c>
      <c r="D55" s="2" t="s">
        <v>11</v>
      </c>
      <c r="E55" s="3" t="s">
        <v>113</v>
      </c>
      <c r="F55" s="4" t="s">
        <v>114</v>
      </c>
      <c r="G55" s="2">
        <v>1</v>
      </c>
      <c r="H55" s="2">
        <v>420</v>
      </c>
      <c r="I55" s="5">
        <v>103</v>
      </c>
      <c r="J55" s="5">
        <v>12.36</v>
      </c>
      <c r="K55" s="5">
        <v>12.36</v>
      </c>
    </row>
    <row r="56">
      <c r="B56" s="2"/>
      <c r="C56" s="2" t="s">
        <v>10</v>
      </c>
      <c r="D56" s="2" t="s">
        <v>11</v>
      </c>
      <c r="E56" s="3" t="s">
        <v>115</v>
      </c>
      <c r="F56" s="4" t="s">
        <v>116</v>
      </c>
      <c r="G56" s="2">
        <v>1</v>
      </c>
      <c r="H56" s="2">
        <v>109</v>
      </c>
      <c r="I56" s="5">
        <v>74.77</v>
      </c>
      <c r="J56" s="5">
        <v>8.97</v>
      </c>
      <c r="K56" s="5">
        <v>8.97</v>
      </c>
    </row>
    <row r="57" ht="80" customHeight="true">
      <c r="B57" s="2"/>
      <c r="C57" s="2" t="s">
        <v>10</v>
      </c>
      <c r="D57" s="2" t="s">
        <v>11</v>
      </c>
      <c r="E57" s="3" t="s">
        <v>117</v>
      </c>
      <c r="F57" s="4" t="s">
        <v>118</v>
      </c>
      <c r="G57" s="2">
        <v>1</v>
      </c>
      <c r="H57" s="2">
        <v>140</v>
      </c>
      <c r="I57" s="5">
        <v>48.65</v>
      </c>
      <c r="J57" s="5">
        <v>5.83</v>
      </c>
      <c r="K57" s="5">
        <v>5.83</v>
      </c>
    </row>
    <row r="58" ht="80" customHeight="true">
      <c r="B58" s="2"/>
      <c r="C58" s="2" t="s">
        <v>10</v>
      </c>
      <c r="D58" s="2" t="s">
        <v>11</v>
      </c>
      <c r="E58" s="3" t="s">
        <v>119</v>
      </c>
      <c r="F58" s="4" t="s">
        <v>120</v>
      </c>
      <c r="G58" s="2">
        <v>14</v>
      </c>
      <c r="H58" s="2">
        <v>870</v>
      </c>
      <c r="I58" s="5">
        <v>180.22</v>
      </c>
      <c r="J58" s="5">
        <v>302.79</v>
      </c>
      <c r="K58" s="5">
        <v>21.63</v>
      </c>
    </row>
    <row r="59" ht="80" customHeight="true">
      <c r="B59" s="2"/>
      <c r="C59" s="2" t="s">
        <v>10</v>
      </c>
      <c r="D59" s="2" t="s">
        <v>11</v>
      </c>
      <c r="E59" s="3" t="s">
        <v>121</v>
      </c>
      <c r="F59" s="4" t="s">
        <v>120</v>
      </c>
      <c r="G59" s="2">
        <v>6</v>
      </c>
      <c r="H59" s="2">
        <v>721</v>
      </c>
      <c r="I59" s="5">
        <v>178.72</v>
      </c>
      <c r="J59" s="5">
        <v>128.7</v>
      </c>
      <c r="K59" s="5">
        <v>21.45</v>
      </c>
    </row>
    <row r="60" ht="80" customHeight="true">
      <c r="B60" s="2"/>
      <c r="C60" s="2" t="s">
        <v>10</v>
      </c>
      <c r="D60" s="2" t="s">
        <v>11</v>
      </c>
      <c r="E60" s="3" t="s">
        <v>122</v>
      </c>
      <c r="F60" s="4" t="s">
        <v>123</v>
      </c>
      <c r="G60" s="2">
        <v>13</v>
      </c>
      <c r="H60" s="2">
        <v>821</v>
      </c>
      <c r="I60" s="5">
        <v>191.89</v>
      </c>
      <c r="J60" s="5">
        <v>299.36</v>
      </c>
      <c r="K60" s="5">
        <v>23.03</v>
      </c>
    </row>
    <row r="61" ht="80" customHeight="true">
      <c r="B61" s="2"/>
      <c r="C61" s="2" t="s">
        <v>10</v>
      </c>
      <c r="D61" s="2" t="s">
        <v>11</v>
      </c>
      <c r="E61" s="3" t="s">
        <v>124</v>
      </c>
      <c r="F61" s="4" t="s">
        <v>125</v>
      </c>
      <c r="G61" s="2">
        <v>19</v>
      </c>
      <c r="H61" s="2">
        <v>739</v>
      </c>
      <c r="I61" s="5">
        <v>188.42</v>
      </c>
      <c r="J61" s="5">
        <v>429.6</v>
      </c>
      <c r="K61" s="5">
        <v>22.61</v>
      </c>
    </row>
    <row r="62" ht="80" customHeight="true">
      <c r="B62" s="2"/>
      <c r="C62" s="2" t="s">
        <v>10</v>
      </c>
      <c r="D62" s="2" t="s">
        <v>11</v>
      </c>
      <c r="E62" s="3" t="s">
        <v>126</v>
      </c>
      <c r="F62" s="4" t="s">
        <v>127</v>
      </c>
      <c r="G62" s="2">
        <v>1</v>
      </c>
      <c r="H62" s="2">
        <v>250</v>
      </c>
      <c r="I62" s="5">
        <v>31.87</v>
      </c>
      <c r="J62" s="5">
        <v>3.82</v>
      </c>
      <c r="K62" s="5">
        <v>3.82</v>
      </c>
    </row>
    <row r="63" ht="80" customHeight="true">
      <c r="B63" s="2"/>
      <c r="C63" s="2" t="s">
        <v>10</v>
      </c>
      <c r="D63" s="2" t="s">
        <v>11</v>
      </c>
      <c r="E63" s="3" t="s">
        <v>128</v>
      </c>
      <c r="F63" s="4" t="s">
        <v>129</v>
      </c>
      <c r="G63" s="2">
        <v>1</v>
      </c>
      <c r="H63" s="2">
        <v>230</v>
      </c>
      <c r="I63" s="5">
        <v>108.62</v>
      </c>
      <c r="J63" s="5">
        <v>13.04</v>
      </c>
      <c r="K63" s="5">
        <v>13.04</v>
      </c>
    </row>
    <row r="64" ht="80" customHeight="true">
      <c r="B64" s="2"/>
      <c r="C64" s="2" t="s">
        <v>10</v>
      </c>
      <c r="D64" s="2" t="s">
        <v>11</v>
      </c>
      <c r="E64" s="3" t="s">
        <v>130</v>
      </c>
      <c r="F64" s="4" t="s">
        <v>131</v>
      </c>
      <c r="G64" s="2">
        <v>1</v>
      </c>
      <c r="H64" s="2">
        <v>572</v>
      </c>
      <c r="I64" s="5">
        <v>118.45</v>
      </c>
      <c r="J64" s="5">
        <v>14.2</v>
      </c>
      <c r="K64" s="5">
        <v>14.2</v>
      </c>
    </row>
    <row r="65" ht="80" customHeight="true">
      <c r="B65" s="2"/>
      <c r="C65" s="2" t="s">
        <v>10</v>
      </c>
      <c r="D65" s="2" t="s">
        <v>11</v>
      </c>
      <c r="E65" s="3" t="s">
        <v>132</v>
      </c>
      <c r="F65" s="4" t="s">
        <v>133</v>
      </c>
      <c r="G65" s="2">
        <v>1</v>
      </c>
      <c r="H65" s="2">
        <v>1080</v>
      </c>
      <c r="I65" s="5">
        <v>242.6</v>
      </c>
      <c r="J65" s="5">
        <v>29.13</v>
      </c>
      <c r="K65" s="5">
        <v>29.13</v>
      </c>
    </row>
    <row r="66" ht="80" customHeight="true">
      <c r="B66" s="2"/>
      <c r="C66" s="2" t="s">
        <v>10</v>
      </c>
      <c r="D66" s="2" t="s">
        <v>11</v>
      </c>
      <c r="E66" s="3" t="s">
        <v>134</v>
      </c>
      <c r="F66" s="4" t="s">
        <v>135</v>
      </c>
      <c r="G66" s="2">
        <v>1</v>
      </c>
      <c r="H66" s="2">
        <v>190</v>
      </c>
      <c r="I66" s="5">
        <v>99.18</v>
      </c>
      <c r="J66" s="5">
        <v>11.88</v>
      </c>
      <c r="K66" s="5">
        <v>11.88</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