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<sst xmlns="http://schemas.openxmlformats.org/spreadsheetml/2006/main" count="88" uniqueCount="88">
  <si>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</si>
  <si>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</si>
  <si>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</si>
  <si>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</si>
  <si>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</si>
  <si>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</si>
  <si>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</si>
  <si>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</si>
  <si>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</si>
  <si>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</si>
  <si>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SET1037310</t>
  </si>
  <si>
    <t>Akcesoria dla Domu</t>
  </si>
  <si>
    <t>B0CRVGHB36</t>
  </si>
  <si>
    <t>Comfyable Puffy pokrowiec na laptopa 33.0 cm, pikowany puchowy pokrowiec na laptopa, poszewka na poduszkę, kompatybilna z MacBook Air M4 2025 M3 M2 M1, MacBook Pro 33.0 cm 35.6 cm M4 M3 M2 M1, czarny For 13"-14" Mac Air / Mac Pro Czarny</t>
  </si>
  <si>
    <t>B0DWJMFRTQ</t>
  </si>
  <si>
    <t>SK Studio Czerwony dywan Runner Event dywan ślubny dywan VIP Event dywan śliski Czerwony dywan odbiór dywan, 1 x 10 m</t>
  </si>
  <si>
    <t>B0DM4X9PS4</t>
  </si>
  <si>
    <t>Enyhom 2-częściowy zestaw dywaników łazienkowych z mikrofibry, ciemnoszary, antypoślizgowy, chłonny, miękki, nadaje się do prania w pralce, 45x65 cm + 45x120 cm 45 x 65 + 45 x 120 cm ciemnoszary</t>
  </si>
  <si>
    <t>B0D91ZKBNR</t>
  </si>
  <si>
    <t>BEQHAUSE chodnik kuchenny 50 x 150 cm, szary</t>
  </si>
  <si>
    <t>B0CWN4B6WM</t>
  </si>
  <si>
    <t>Koc plażowy, mata plażowa, odporny na piasek, koc piknikowy 210 x 200 cm, składany, przenośny koc kieszonkowy, wodoszczelny, z 4 śledziami, na podróż, na plażę, wędrówki, kemping i do</t>
  </si>
  <si>
    <t>B09WGR2VDB</t>
  </si>
  <si>
    <t>alkamto Poduszka podróżna – poduszka kempingowa – ergonomiczna poduszka z pianki z pamięcią kształtu z poszewką regulującą temperaturę, ekstra bawełniana poszewka, w zestawie torba podróżna 35 x 30 x 10/8 cm - biały kark</t>
  </si>
  <si>
    <t>B09WRFY1CW</t>
  </si>
  <si>
    <t>Color G Wycieraczka, mata pochłaniająca brud, antypoślizgowa, chłonna wycieraczka do użytku wewnątrz, nadaje się do prania w pralce, do domu, dla zwierząt domowych, 60 x 90 cm, brązowa</t>
  </si>
  <si>
    <t>B0CLXGRZCW</t>
  </si>
  <si>
    <t>Mata łazienkowa z pianki z pamięcią kształtu, antypoślizgowa, mata prysznicowa, chłonna, nadaje się do prania, super absorpcja wody, nadaje się do łazienki, toalety, kuchni, 40 x 60 cm (kolor szary</t>
  </si>
  <si>
    <t>B07V8HBC8L</t>
  </si>
  <si>
    <t>Blumtal Poszewka na poduszkę z dżerseju 45 x 45 cm, z certyfikatem Oeko-TEX 45 x 45, 100% bawełna, miękka poszewka na poduszkę 45 x 45 cm, z zamkiem błyskawicznym, antracytowa 10 - Antracyt 45 x 45 cm, 2 Stück</t>
  </si>
  <si>
    <t>B0G3WHDYRY</t>
  </si>
  <si>
    <t>Dzień Świętego Patryka urodziny baner wiosna szczęśliwa zielona koniczyna Lrish tęcza fotografia tło dzieci baby shower, Dzień Świętego Patryka, dekoracje na przyjęcie urodzinowe, fotobudka (18 x 122</t>
  </si>
  <si>
    <t>B0G3WCRMVT</t>
  </si>
  <si>
    <t>Szczęśliwy Dzień Świętego Patryka baner wiosna zielony szczęśliwa koniczyna Lrish tęcza fotografia tło Dzień Świętego Patryka dekoracje imprezowe baby shower fotobudka (20 x 152 m)</t>
  </si>
  <si>
    <t>B07KW91VFY</t>
  </si>
  <si>
    <t>Blumtal® Ochraniacz na materac 60x120 cm - certyfikowana wkładka na nietrzymanie moczu Oeko-Tex, można prać - wodoodporna nakładka na materac - wodoodporna ochrona materaca</t>
  </si>
  <si>
    <t>B0DMQWM89S</t>
  </si>
  <si>
    <t>Bonhause Wiosenne kwiatowe poszewki na poduszki 45 x 45 cm, kwiaty, motyle, fioletowe, miękkie, aksamitne, dekoracyjne, na sofę, łóżko, do domu, ogrodu, na zewnątrz, zestaw 4 szt</t>
  </si>
  <si>
    <t>B0FC622H33</t>
  </si>
  <si>
    <t>Wysoki Włos Dywan do Salonu, Miękki, Przeciwpoślizgowy, Można Prać, Jednolity Shaggy do Sypialni i Pokoju Dziecięcego, Chodnik, 90x150 cm, Zielony leśny Zielony leśny Prostokąt 90 x 150 cm (Prostokąt)</t>
  </si>
  <si>
    <t>B08DTQ4RLB</t>
  </si>
  <si>
    <t>Dokon Pokrowiec ochronny na krzesła ogrodowe z bocznymi pasami mocującymi, osłona na krzesła sztaplowane, wodoszczelny, wiatroszczelny, odporny na działanie promieni UV tkanina Oxford 420D, pokrowiec na krzesła ogrodowe, 70 x 70 x 85/125 cm (czarny</t>
  </si>
  <si>
    <t>B09LV3V9RW</t>
  </si>
  <si>
    <t>Dokon Ampelschirm Schutzhülle Wasserdicht Hülle für Ampelschirme bis 400cm Ø, Winterfest UV-Beständig Sonnenschirm Abdeckung mit Stab, Abdeckhauben für Gartenschirm, Marktschirm (240x57/57cm)</t>
  </si>
  <si>
    <t>B07F89ZQGZ</t>
  </si>
  <si>
    <t>Sowder Frędzel z kaczych gęsich piór 2 m (kość słoniowa)</t>
  </si>
  <si>
    <t>B00W175V6I</t>
  </si>
  <si>
    <t>Sowder 20 piór strusich naturalnych 25-30 cm, piór do stołu weselnego, dekoracja domu, 20 szt Czerwony</t>
  </si>
  <si>
    <t>B017P1IKYE</t>
  </si>
  <si>
    <t>Sowder 5 szt. Strusie pióra 40-45 cm do dekoracji ślubnej w domu (złote) ZŁOTY</t>
  </si>
  <si>
    <t>B07PG7V5MT</t>
  </si>
  <si>
    <t>Sekey Osłona balkonowa 90 x 600 cm, osłona balkonowa Oxford z nylonowymi opaskami kablowymi, nieprzejrzysta, wodoszczelna, wiatroszczelna, szarobrązowa (taupe) 0.9x6m Taupe (z opaskami kablowymi)</t>
  </si>
  <si>
    <t>B0CG9B61XX</t>
  </si>
  <si>
    <t>Jadin Podkładka pod mysz XXL, gamingowa, 900 x 400 cm, podkładka pod mysz dla graczy, duże przeszyte krawędzie, antypoślizgowa podkładka na biurko, pod komputer, laptop, poprawiona precyzja</t>
  </si>
  <si>
    <t>B09KM7KHY8</t>
  </si>
  <si>
    <t>CTI Pościel z nadrukiem 100% Bawełna, Disney Home Le King Lew Simba 140x200 cm 47641 Biały/Żółty</t>
  </si>
  <si>
    <t>B0CSSKNSNW</t>
  </si>
  <si>
    <t>Pokrowiec ochronny na ławkę ogrodową, pokrowiec na ławkę ogrodową, 600D Oxford, wodoszczelny, wiatroszczelny, odporny na działanie promieni UV, nadaje się do przykrycia ławek tarasowych, mebli 134*66*63/89cm</t>
  </si>
  <si>
    <t>B0D31XW59T</t>
  </si>
  <si>
    <t>Pościel Gabby et the Magic House, 100% bawełna, dwustronna poszwa na kołdrę 140x200 cm + poszewka na poduszkę 65x65 cm, różowy</t>
  </si>
  <si>
    <t>B08M3B2TL2</t>
  </si>
  <si>
    <t>Poszewka na poduszkę do siedzenia, na sofę, rozciągliwa, elastyczna poszewka na poduszkę, na sofę, poduszka antypoślizgowa, materiał Tartan (ciemnoszary, duży jednoosobowy) ciemnoszary Großer 1-Sitzer</t>
  </si>
  <si>
    <t>B0C9ZB9BF6</t>
  </si>
  <si>
    <t>FCSDETAIL Wycieraczka Dirty Trap Door 60 x 150 cm, Antypoślizgowa Można Prać w Pralce Dywanik Wejściowy, Chodnik Podłogowy Wewnętrzny dla Psa, na Drzwi i Korytarz 60 x 150 cm (Prostokąt) beżowy</t>
  </si>
  <si>
    <t>B0DY4NYW2P</t>
  </si>
  <si>
    <t>Dywan w stylu vintage boho 200 x 290 cm, antypoślizgowy, nadaje się do prania, miękki dywan z krótkim włosiem, nie gubi włosia, dywan podłogowy do salonu, sypialni biura</t>
  </si>
  <si>
    <t>B0BW5VFZ6Z</t>
  </si>
  <si>
    <t>Homaxy Dywanik łazienkowy, antypoślizgowy, nadaje się do prania, miękki, puszysty, z wysokim runem, z mikrofibry, okrągły, 90 cm Ø, szary 90 cm (Rund) szary</t>
  </si>
  <si>
    <t>B0DY4MRH95</t>
  </si>
  <si>
    <t>Dywan vintage boho 80 x 150 cm, antypoślizgowy, nadaje się do prania, miękki dywan z krótkim włosiem, nie gubi włosia, dywan podłogowy do salonu, sypialni biura</t>
  </si>
  <si>
    <t>B0DY4MNPLD</t>
  </si>
  <si>
    <t>B0CH34JVKC</t>
  </si>
  <si>
    <t>FCSDETAIL Brudna wycieraczka 120 x 180 cm, antypoślizgowa mata podłogowa nadaje się do prania w pralce, miękka chłonna wycieraczka z mikrofibry dla psów, wejścia, drzwi i korytarza 120 x 180 cm (Prostokąt) Niebiesko-szaro-czarny</t>
  </si>
  <si>
    <t>B0CN4RKKR9</t>
  </si>
  <si>
    <t>FCSDETAIL Mata przeciwpyłowa, mata antypoślizgowa do prania w pralce, miękka, chłonna mata z mikrofibry dla psa, przy wejściu, drzwiach i korytarzu 86 x 150 cm (Prostokąt) beżowy</t>
  </si>
  <si>
    <t>B08QZC66G5</t>
  </si>
  <si>
    <t>Musuly Rechteckiger Gesteppteter Gebetsteppich Mit Orientalischem-Motiv Und Floralem Rand (Rot und Gold, DE- 80x120 cm)</t>
  </si>
  <si>
    <t>B09WV5JDWB</t>
  </si>
  <si>
    <t>SUNNY GUARD Osłona Balkonowa,Nieprzezroczysta Zasłona Przeciwsloneczna z Ochroną UV, Wiatroodporna i Wodoodporna na Taras, Ogród, Balkon, Patio z Opaskami, 0.75x3m Jasnoszary</t>
  </si>
  <si>
    <t>B089XYH5VB</t>
  </si>
  <si>
    <t>Granbest Elastyczny pokrowiec na sofę, pokrowiec na kanapę, wodoodporny, 1 sztuka, spandex, żakard, z antypoślizgową pianką (wariant 2-osobowy, szary)</t>
  </si>
  <si>
    <t>B0C6XXG1R6</t>
  </si>
  <si>
    <t>Granbest Żakardowe pokrowce na siedzenia do jadalni, zestaw 6 pokrowców na siedzenia z wysokim stretchem, ochrona siedzenia do jadalni, kuchni (zestaw 6 szt., szare) 6er Set Szary</t>
  </si>
  <si>
    <t>B0BRQ7SP9X</t>
  </si>
  <si>
    <t>Granbest Wodoszczelny pokrowiec futon bez rękawów, wysoki stretch, ochrona przed składaną sofą do spania, antypoślizgowy pokrowiec na sofę bez podłokietników (kolor szary)</t>
  </si>
  <si>
    <t>B0DLKJDXZR</t>
  </si>
  <si>
    <t>WAVVE Kołdra puchowa łóżko kwadratowe i pół czterech 4 pór roku - kołdra jesienno-zimowa 200 x 200 cm - 200 x 200 cm koc z mikrofibry syntetycznej, turkusowy</t>
  </si>
  <si>
    <t>B0DY4NL92W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</si>
</sst>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286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286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VGHB36" Type="http://schemas.openxmlformats.org/officeDocument/2006/relationships/hyperlink" TargetMode="External"></Relationship><Relationship Id="rId3" Target="https://www.google.pl/search?q=Comfyable+Puffy+pokrowiec+na+laptopa+33.0+cm%2C+pikowany+puchowy+pokrowiec+na+laptopa%2C+poszewka+na+poduszk%C4%99%2C+kompatybilna+z+MacBook+Air+M4+2025+M3+M2+M1%2C+MacBook+Pro+33.0+cm+35.6+cm+M4+M3+M2+M1%2C+czarny+For+13%22-14%22+Mac+Air+%2F+Mac+Pro+Czarny" Type="http://schemas.openxmlformats.org/officeDocument/2006/relationships/hyperlink" TargetMode="External"></Relationship><Relationship Id="rId4" Target="https://www.amazon.pl/dp/B0DWJMFRTQ" Type="http://schemas.openxmlformats.org/officeDocument/2006/relationships/hyperlink" TargetMode="External"></Relationship><Relationship Id="rId5" Target="https://www.google.pl/search?q=SK+Studio+Czerwony+dywan+Runner+Event+dywan+%C5%9Blubny+dywan+VIP+Event+dywan+%C5%9Bliski+Czerwony+dywan+odbi%C3%B3r+dywan%2C+1+x+10+m" Type="http://schemas.openxmlformats.org/officeDocument/2006/relationships/hyperlink" TargetMode="External"></Relationship><Relationship Id="rId6" Target="https://www.amazon.pl/dp/B0DM4X9PS4" Type="http://schemas.openxmlformats.org/officeDocument/2006/relationships/hyperlink" TargetMode="External"></Relationship><Relationship Id="rId7" Target="https://www.google.pl/search?q=Enyhom+2-cz%C4%99%C5%9Bciowy+zestaw+dywanik%C3%B3w+%C5%82azienkowych+z+mikrofibry%2C+ciemnoszary%2C+antypo%C5%9Blizgowy%2C+ch%C5%82onny%2C+mi%C4%99kki%2C+nadaje+si%C4%99+do+prania+w+pralce%2C+45x65+cm+%2B+45x120+cm+45+x+65+%2B+45+x+120+cm+ciemnoszary" Type="http://schemas.openxmlformats.org/officeDocument/2006/relationships/hyperlink" TargetMode="External"></Relationship><Relationship Id="rId8" Target="https://www.amazon.pl/dp/B0D91ZKBNR" Type="http://schemas.openxmlformats.org/officeDocument/2006/relationships/hyperlink" TargetMode="External"></Relationship><Relationship Id="rId9" Target="https://www.google.pl/search?q=BEQHAUSE+chodnik+kuchenny+50+x+150+cm%2C+szary" Type="http://schemas.openxmlformats.org/officeDocument/2006/relationships/hyperlink" TargetMode="External"></Relationship><Relationship Id="rId10" Target="https://www.amazon.pl/dp/B0CWN4B6WM" Type="http://schemas.openxmlformats.org/officeDocument/2006/relationships/hyperlink" TargetMode="External"></Relationship><Relationship Id="rId11" Target="https://www.google.pl/search?q=Koc+pla%C5%BCowy%2C+mata+pla%C5%BCowa%2C+odporny+na+piasek%2C+koc+piknikowy+210+x+200+cm%2C+sk%C5%82adany%2C+przeno%C5%9Bny+koc+kieszonkowy%2C+wodoszczelny%2C+z+4+%C5%9Bledziami%2C+na+podr%C3%B3%C5%BC%2C+na+pla%C5%BC%C4%99%2C+w%C4%99dr%C3%B3wki%2C+kemping+i+do" Type="http://schemas.openxmlformats.org/officeDocument/2006/relationships/hyperlink" TargetMode="External"></Relationship><Relationship Id="rId12" Target="https://www.amazon.pl/dp/B09WGR2VDB" Type="http://schemas.openxmlformats.org/officeDocument/2006/relationships/hyperlink" TargetMode="External"></Relationship><Relationship Id="rId13" Target="https://www.google.pl/search?q=alkamto+Poduszka+podr%C3%B3%C5%BCna+%E2%80%93+poduszka+kempingowa+%E2%80%93+ergonomiczna+poduszka+z+pianki+z+pami%C4%99ci%C4%85+kszta%C5%82tu+z+poszewk%C4%85+reguluj%C4%85c%C4%85+temperatur%C4%99%2C+ekstra+bawe%C5%82niana+poszewka%2C+w+zestawie+torba+podr%C3%B3%C5%BCna+35+x+30+x+10%2F8+cm+-+bia%C5%82y+kark" Type="http://schemas.openxmlformats.org/officeDocument/2006/relationships/hyperlink" TargetMode="External"></Relationship><Relationship Id="rId14" Target="https://www.amazon.pl/dp/B09WRFY1CW" Type="http://schemas.openxmlformats.org/officeDocument/2006/relationships/hyperlink" TargetMode="External"></Relationship><Relationship Id="rId15" Target="https://www.google.pl/search?q=Color+G+Wycieraczka%2C+mata+poch%C5%82aniaj%C4%85ca+brud%2C+antypo%C5%9Blizgowa%2C+ch%C5%82onna+wycieraczka+do+u%C5%BCytku+wewn%C4%85trz%2C+nadaje+si%C4%99+do+prania+w+pralce%2C+do+domu%2C+dla+zwierz%C4%85t+domowych%2C+60+x+90+cm%2C+br%C4%85zowa" Type="http://schemas.openxmlformats.org/officeDocument/2006/relationships/hyperlink" TargetMode="External"></Relationship><Relationship Id="rId16" Target="https://www.amazon.pl/dp/B0CLXGRZCW" Type="http://schemas.openxmlformats.org/officeDocument/2006/relationships/hyperlink" TargetMode="External"></Relationship><Relationship Id="rId17"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18" Target="https://www.amazon.pl/dp/B07V8HBC8L" Type="http://schemas.openxmlformats.org/officeDocument/2006/relationships/hyperlink" TargetMode="External"></Relationship><Relationship Id="rId19" Target="https://www.google.pl/search?q=Blumtal+Poszewka+na+poduszk%C4%99+z+d%C5%BCerseju+45+x+45+cm%2C+z+certyfikatem+Oeko-TEX+45+x+45%2C+100%25+bawe%C5%82na%2C+mi%C4%99kka+poszewka+na+poduszk%C4%99+45+x+45+cm%2C+z+zamkiem+b%C5%82yskawicznym%2C+antracytowa+10+-+Antracyt+45+x+45+cm%2C+2+St%C3%BCck" Type="http://schemas.openxmlformats.org/officeDocument/2006/relationships/hyperlink" TargetMode="External"></Relationship><Relationship Id="rId20" Target="https://www.amazon.pl/dp/B0G3WHDYRY" Type="http://schemas.openxmlformats.org/officeDocument/2006/relationships/hyperlink" TargetMode="External"></Relationship><Relationship Id="rId21"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22" Target="https://www.amazon.pl/dp/B0G3WCRMVT" Type="http://schemas.openxmlformats.org/officeDocument/2006/relationships/hyperlink" TargetMode="External"></Relationship><Relationship Id="rId23"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24" Target="https://www.amazon.pl/dp/B07KW91VFY" Type="http://schemas.openxmlformats.org/officeDocument/2006/relationships/hyperlink" TargetMode="External"></Relationship><Relationship Id="rId25"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26" Target="https://www.amazon.pl/dp/B0DMQWM89S" Type="http://schemas.openxmlformats.org/officeDocument/2006/relationships/hyperlink" TargetMode="External"></Relationship><Relationship Id="rId27" Target="https://www.google.pl/search?q=Bonhause+Wiosenne+kwiatowe+poszewki+na+poduszki+45+x+45+cm%2C+kwiaty%2C+motyle%2C+fioletowe%2C+mi%C4%99kkie%2C+aksamitne%2C+dekoracyjne%2C+na+sof%C4%99%2C+%C5%82%C3%B3%C5%BCko%2C+do+domu%2C+ogrodu%2C+na+zewn%C4%85trz%2C+zestaw+4+szt" Type="http://schemas.openxmlformats.org/officeDocument/2006/relationships/hyperlink" TargetMode="External"></Relationship><Relationship Id="rId28" Target="https://www.amazon.pl/dp/B0FC622H33" Type="http://schemas.openxmlformats.org/officeDocument/2006/relationships/hyperlink" TargetMode="External"></Relationship><Relationship Id="rId29"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30" Target="https://www.amazon.pl/dp/B08DTQ4RLB" Type="http://schemas.openxmlformats.org/officeDocument/2006/relationships/hyperlink" TargetMode="External"></Relationship><Relationship Id="rId31" Target="https://www.google.pl/search?q=Dokon+Pokrowiec+ochronny+na+krzes%C5%82a+ogrodowe+z+bocznymi+pasami+mocuj%C4%85cymi%2C+os%C5%82ona+na+krzes%C5%82a+sztaplowane%2C+wodoszczelny%2C+wiatroszczelny%2C+odporny+na+dzia%C5%82anie+promieni+UV+tkanina+Oxford+420D%2C+pokrowiec+na+krzes%C5%82a+ogrodowe%2C+70+x+70+x+85%2F125+cm+%28czarny" Type="http://schemas.openxmlformats.org/officeDocument/2006/relationships/hyperlink" TargetMode="External"></Relationship><Relationship Id="rId32" Target="https://www.amazon.pl/dp/B09LV3V9RW" Type="http://schemas.openxmlformats.org/officeDocument/2006/relationships/hyperlink" TargetMode="External"></Relationship><Relationship Id="rId33" Target="https://www.google.pl/search?q=Dokon+Ampelschirm+Schutzh%C3%BClle+Wasserdicht+H%C3%BClle+f%C3%BCr+Ampelschirme+bis+400cm+%C3%98%2C+Winterfest+UV-Best%C3%A4ndig+Sonnenschirm+Abdeckung+mit+Stab%2C+Abdeckhauben+f%C3%BCr+Gartenschirm%2C+Marktschirm+%28240x57%2F57cm%29" Type="http://schemas.openxmlformats.org/officeDocument/2006/relationships/hyperlink" TargetMode="External"></Relationship><Relationship Id="rId34" Target="https://www.amazon.pl/dp/B07F89ZQGZ" Type="http://schemas.openxmlformats.org/officeDocument/2006/relationships/hyperlink" TargetMode="External"></Relationship><Relationship Id="rId35" Target="https://www.google.pl/search?q=Sowder+Fr%C4%99dzel+z+kaczych+g%C4%99sich+pi%C3%B3r+2+m+%28ko%C5%9B%C4%87+s%C5%82oniowa%29" Type="http://schemas.openxmlformats.org/officeDocument/2006/relationships/hyperlink" TargetMode="External"></Relationship><Relationship Id="rId36" Target="https://www.amazon.pl/dp/B00W175V6I" Type="http://schemas.openxmlformats.org/officeDocument/2006/relationships/hyperlink" TargetMode="External"></Relationship><Relationship Id="rId37" Target="https://www.google.pl/search?q=Sowder+20+pi%C3%B3r+strusich+naturalnych+25-30+cm%2C+pi%C3%B3r+do+sto%C5%82u+weselnego%2C+dekoracja+domu%2C+20+szt+Czerwony" Type="http://schemas.openxmlformats.org/officeDocument/2006/relationships/hyperlink" TargetMode="External"></Relationship><Relationship Id="rId38" Target="https://www.amazon.pl/dp/B017P1IKYE" Type="http://schemas.openxmlformats.org/officeDocument/2006/relationships/hyperlink" TargetMode="External"></Relationship><Relationship Id="rId39" Target="https://www.google.pl/search?q=Sowder+5+szt.+Strusie+pi%C3%B3ra+40-45+cm+do+dekoracji+%C5%9Blubnej+w+domu+%28z%C5%82ote%29+Z%C5%81OTY" Type="http://schemas.openxmlformats.org/officeDocument/2006/relationships/hyperlink" TargetMode="External"></Relationship><Relationship Id="rId40" Target="https://www.amazon.pl/dp/B07PG7V5MT" Type="http://schemas.openxmlformats.org/officeDocument/2006/relationships/hyperlink" TargetMode="External"></Relationship><Relationship Id="rId41" Target="https://www.google.pl/search?q=Sekey+Os%C5%82ona+balkonowa+90+x+600+cm%2C+os%C5%82ona+balkonowa+Oxford+z+nylonowymi+opaskami+kablowymi%2C+nieprzejrzysta%2C+wodoszczelna%2C+wiatroszczelna%2C+szarobr%C4%85zowa+%28taupe%29+0.9x6m+Taupe+%28z+opaskami+kablowymi%29" Type="http://schemas.openxmlformats.org/officeDocument/2006/relationships/hyperlink" TargetMode="External"></Relationship><Relationship Id="rId42" Target="https://www.amazon.pl/dp/B0CG9B61XX" Type="http://schemas.openxmlformats.org/officeDocument/2006/relationships/hyperlink" TargetMode="External"></Relationship><Relationship Id="rId43" Target="https://www.google.pl/search?q=Jadin+Podk%C5%82adka+pod+mysz+XXL%2C+gamingowa%2C+900+x+400+cm%2C+podk%C5%82adka+pod+mysz+dla+graczy%2C+du%C5%BCe+przeszyte+kraw%C4%99dzie%2C+antypo%C5%9Blizgowa+podk%C5%82adka+na+biurko%2C+pod+komputer%2C+laptop%2C+poprawiona+precyzja" Type="http://schemas.openxmlformats.org/officeDocument/2006/relationships/hyperlink" TargetMode="External"></Relationship><Relationship Id="rId44" Target="https://www.amazon.pl/dp/B09KM7KHY8" Type="http://schemas.openxmlformats.org/officeDocument/2006/relationships/hyperlink" TargetMode="External"></Relationship><Relationship Id="rId45" Target="https://www.google.pl/search?q=CTI+Po%C5%9Bciel+z+nadrukiem+100%25+Bawe%C5%82na%2C+Disney+Home+Le+King+Lew+Simba+140x200+cm+47641+Bia%C5%82y%2F%C5%BB%C3%B3%C5%82ty" Type="http://schemas.openxmlformats.org/officeDocument/2006/relationships/hyperlink" TargetMode="External"></Relationship><Relationship Id="rId46" Target="https://www.amazon.pl/dp/B0CSSKNSNW" Type="http://schemas.openxmlformats.org/officeDocument/2006/relationships/hyperlink" TargetMode="External"></Relationship><Relationship Id="rId47" Target="https://www.google.pl/search?q=Pokrowiec+ochronny+na+%C5%82awk%C4%99+ogrodow%C4%85%2C+pokrowiec+na+%C5%82awk%C4%99+ogrodow%C4%85%2C+600D+Oxford%2C+wodoszczelny%2C+wiatroszczelny%2C+odporny+na+dzia%C5%82anie+promieni+UV%2C+nadaje+si%C4%99+do+przykrycia+%C5%82awek+tarasowych%2C+mebli+134%2A66%2A63%2F89cm" Type="http://schemas.openxmlformats.org/officeDocument/2006/relationships/hyperlink" TargetMode="External"></Relationship><Relationship Id="rId48" Target="https://www.amazon.pl/dp/B0D31XW59T" Type="http://schemas.openxmlformats.org/officeDocument/2006/relationships/hyperlink" TargetMode="External"></Relationship><Relationship Id="rId49" Target="https://www.google.pl/search?q=Po%C5%9Bciel+Gabby+et+the+Magic+House%2C+100%25+bawe%C5%82na%2C+dwustronna+poszwa+na+ko%C5%82dr%C4%99+140x200+cm+%2B+poszewka+na+poduszk%C4%99+65x65+cm%2C+r%C3%B3%C5%BCowy" Type="http://schemas.openxmlformats.org/officeDocument/2006/relationships/hyperlink" TargetMode="External"></Relationship><Relationship Id="rId50" Target="https://www.amazon.pl/dp/B08M3B2TL2" Type="http://schemas.openxmlformats.org/officeDocument/2006/relationships/hyperlink" TargetMode="External"></Relationship><Relationship Id="rId51" Target="https://www.google.pl/search?q=Poszewka+na+poduszk%C4%99+do+siedzenia%2C+na+sof%C4%99%2C+rozci%C4%85gliwa%2C+elastyczna+poszewka+na+poduszk%C4%99%2C+na+sof%C4%99%2C+poduszka+antypo%C5%9Blizgowa%2C+materia%C5%82+Tartan+%28ciemnoszary%2C+du%C5%BCy+jednoosobowy%29+ciemnoszary+Gro%C3%9Fer+1-Sitzer" Type="http://schemas.openxmlformats.org/officeDocument/2006/relationships/hyperlink" TargetMode="External"></Relationship><Relationship Id="rId52" Target="https://www.amazon.pl/dp/B0C9ZB9BF6" Type="http://schemas.openxmlformats.org/officeDocument/2006/relationships/hyperlink" TargetMode="External"></Relationship><Relationship Id="rId5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54" Target="https://www.amazon.pl/dp/B0DY4NYW2P" Type="http://schemas.openxmlformats.org/officeDocument/2006/relationships/hyperlink" TargetMode="External"></Relationship><Relationship Id="rId55"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 Id="rId56" Target="https://www.amazon.pl/dp/B0BW5VFZ6Z" Type="http://schemas.openxmlformats.org/officeDocument/2006/relationships/hyperlink" TargetMode="External"></Relationship><Relationship Id="rId57"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58" Target="https://www.amazon.pl/dp/B0DY4MRH95" Type="http://schemas.openxmlformats.org/officeDocument/2006/relationships/hyperlink" TargetMode="External"></Relationship><Relationship Id="rId5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60" Target="https://www.amazon.pl/dp/B0DY4MNPLD" Type="http://schemas.openxmlformats.org/officeDocument/2006/relationships/hyperlink" TargetMode="External"></Relationship><Relationship Id="rId61"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62" Target="https://www.amazon.pl/dp/B0CH34JVKC" Type="http://schemas.openxmlformats.org/officeDocument/2006/relationships/hyperlink" TargetMode="External"></Relationship><Relationship Id="rId63"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64" Target="https://www.amazon.pl/dp/B0CN4RKKR9" Type="http://schemas.openxmlformats.org/officeDocument/2006/relationships/hyperlink" TargetMode="External"></Relationship><Relationship Id="rId65" Target="https://www.google.pl/search?q=FCSDETAIL+Mata+przeciwpy%C5%82owa%2C+mata+antypo%C5%9Blizgowa+do+prania+w+pralce%2C+mi%C4%99kka%2C+ch%C5%82onna+mata+z+mikrofibry+dla+psa%2C+przy+wej%C5%9Bciu%2C+drzwiach+i+korytarzu+86+x+150+cm+%28Prostok%C4%85t%29+be%C5%BCowy" Type="http://schemas.openxmlformats.org/officeDocument/2006/relationships/hyperlink" TargetMode="External"></Relationship><Relationship Id="rId66" Target="https://www.amazon.pl/dp/B08QZC66G5" Type="http://schemas.openxmlformats.org/officeDocument/2006/relationships/hyperlink" TargetMode="External"></Relationship><Relationship Id="rId67" Target="https://www.google.pl/search?q=Musuly+Rechteckiger+Gesteppteter+Gebetsteppich+Mit+Orientalischem-Motiv+Und+Floralem+Rand+%28Rot+und+Gold%2C+DE-+80x120+cm%29" Type="http://schemas.openxmlformats.org/officeDocument/2006/relationships/hyperlink" TargetMode="External"></Relationship><Relationship Id="rId68" Target="https://www.amazon.pl/dp/B09WV5JDWB" Type="http://schemas.openxmlformats.org/officeDocument/2006/relationships/hyperlink" TargetMode="External"></Relationship><Relationship Id="rId69" Target="https://www.google.pl/search?q=SUNNY+GUARD+Os%C5%82ona+Balkonowa%2CNieprzezroczysta+Zas%C5%82ona+Przeciwsloneczna+z+Ochron%C4%85+UV%2C+Wiatroodporna+i+Wodoodporna+na+Taras%2C+Ogr%C3%B3d%2C+Balkon%2C+Patio+z+Opaskami%2C+0.75x3m+Jasnoszary" Type="http://schemas.openxmlformats.org/officeDocument/2006/relationships/hyperlink" TargetMode="External"></Relationship><Relationship Id="rId70" Target="https://www.amazon.pl/dp/B089XYH5VB" Type="http://schemas.openxmlformats.org/officeDocument/2006/relationships/hyperlink" TargetMode="External"></Relationship><Relationship Id="rId71" Target="https://www.google.pl/search?q=Granbest+Elastyczny+pokrowiec+na+sof%C4%99%2C+pokrowiec+na+kanap%C4%99%2C+wodoodporny%2C+1+sztuka%2C+spandex%2C+%C5%BCakard%2C+z+antypo%C5%9Blizgow%C4%85+piank%C4%85+%28wariant+2-osobowy%2C+szary%29" Type="http://schemas.openxmlformats.org/officeDocument/2006/relationships/hyperlink" TargetMode="External"></Relationship><Relationship Id="rId72" Target="https://www.amazon.pl/dp/B0C6XXG1R6" Type="http://schemas.openxmlformats.org/officeDocument/2006/relationships/hyperlink" TargetMode="External"></Relationship><Relationship Id="rId73" Target="https://www.google.pl/search?q=Granbest+%C5%BBakardowe+pokrowce+na+siedzenia+do+jadalni%2C+zestaw+6+pokrowc%C3%B3w+na+siedzenia+z+wysokim+stretchem%2C+ochrona+siedzenia+do+jadalni%2C+kuchni+%28zestaw+6+szt.%2C+szare%29+6er+Set+Szary" Type="http://schemas.openxmlformats.org/officeDocument/2006/relationships/hyperlink" TargetMode="External"></Relationship><Relationship Id="rId74" Target="https://www.amazon.pl/dp/B0BRQ7SP9X" Type="http://schemas.openxmlformats.org/officeDocument/2006/relationships/hyperlink" TargetMode="External"></Relationship><Relationship Id="rId75" Target="https://www.google.pl/search?q=Granbest+Wodoszczelny+pokrowiec+futon+bez+r%C4%99kaw%C3%B3w%2C+wysoki+stretch%2C+ochrona+przed+sk%C5%82adan%C4%85+sof%C4%85+do+spania%2C+antypo%C5%9Blizgowy+pokrowiec+na+sof%C4%99+bez+pod%C5%82okietnik%C3%B3w+%28kolor+szary%29" Type="http://schemas.openxmlformats.org/officeDocument/2006/relationships/hyperlink" TargetMode="External"></Relationship><Relationship Id="rId76" Target="https://www.amazon.pl/dp/B0DLKJDXZR" Type="http://schemas.openxmlformats.org/officeDocument/2006/relationships/hyperlink" TargetMode="External"></Relationship><Relationship Id="rId77" Target="https://www.google.pl/search?q=WAVVE+Ko%C5%82dra+puchowa+%C5%82%C3%B3%C5%BCko+kwadratowe+i+p%C3%B3%C5%82+czterech+4+p%C3%B3r+roku+-+ko%C5%82dra+jesienno-zimowa+200+x+200+cm+-+200+x+200+cm+koc+z+mikrofibry+syntetycznej%2C+turkusowy" Type="http://schemas.openxmlformats.org/officeDocument/2006/relationships/hyperlink" TargetMode="External"></Relationship><Relationship Id="rId78" Target="https://www.amazon.pl/dp/B0DY4NL92W" Type="http://schemas.openxmlformats.org/officeDocument/2006/relationships/hyperlink" TargetMode="External"></Relationship><Relationship Id="rId79"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122.52</v>
      </c>
      <c r="J3" s="5">
        <v>14.71</v>
      </c>
      <c r="K3" s="5">
        <v>14.71</v>
      </c>
    </row>
    <row r="4" ht="80" customHeight="true">
      <c r="B4" s="2"/>
      <c r="C4" s="2" t="s">
        <v>10</v>
      </c>
      <c r="D4" s="2" t="s">
        <v>11</v>
      </c>
      <c r="E4" s="3" t="s">
        <v>14</v>
      </c>
      <c r="F4" s="4" t="s">
        <v>15</v>
      </c>
      <c r="G4" s="2">
        <v>1</v>
      </c>
      <c r="H4" s="2">
        <v>1200</v>
      </c>
      <c r="I4" s="5">
        <v>151.39</v>
      </c>
      <c r="J4" s="5">
        <v>18.15</v>
      </c>
      <c r="K4" s="5">
        <v>18.15</v>
      </c>
    </row>
    <row r="5" ht="80" customHeight="true">
      <c r="B5" s="2"/>
      <c r="C5" s="2" t="s">
        <v>10</v>
      </c>
      <c r="D5" s="2" t="s">
        <v>11</v>
      </c>
      <c r="E5" s="3" t="s">
        <v>16</v>
      </c>
      <c r="F5" s="4" t="s">
        <v>17</v>
      </c>
      <c r="G5" s="2">
        <v>1</v>
      </c>
      <c r="H5" s="2">
        <v>1510</v>
      </c>
      <c r="I5" s="5">
        <v>95.15</v>
      </c>
      <c r="J5" s="5">
        <v>11.41</v>
      </c>
      <c r="K5" s="5">
        <v>11.41</v>
      </c>
    </row>
    <row r="6" ht="80" customHeight="true">
      <c r="B6" s="2"/>
      <c r="C6" s="2" t="s">
        <v>10</v>
      </c>
      <c r="D6" s="2" t="s">
        <v>11</v>
      </c>
      <c r="E6" s="3" t="s">
        <v>18</v>
      </c>
      <c r="F6" s="4" t="s">
        <v>19</v>
      </c>
      <c r="G6" s="2">
        <v>1</v>
      </c>
      <c r="H6" s="2">
        <v>1490</v>
      </c>
      <c r="I6" s="5">
        <v>97.3</v>
      </c>
      <c r="J6" s="5">
        <v>11.67</v>
      </c>
      <c r="K6" s="5">
        <v>11.67</v>
      </c>
    </row>
    <row r="7" ht="80" customHeight="true">
      <c r="B7" s="2"/>
      <c r="C7" s="2" t="s">
        <v>10</v>
      </c>
      <c r="D7" s="2" t="s">
        <v>11</v>
      </c>
      <c r="E7" s="3" t="s">
        <v>20</v>
      </c>
      <c r="F7" s="4" t="s">
        <v>21</v>
      </c>
      <c r="G7" s="2">
        <v>3</v>
      </c>
      <c r="H7" s="2">
        <v>300</v>
      </c>
      <c r="I7" s="5">
        <v>32.39</v>
      </c>
      <c r="J7" s="5">
        <v>11.67</v>
      </c>
      <c r="K7" s="5">
        <v>3.89</v>
      </c>
    </row>
    <row r="8" ht="80" customHeight="true">
      <c r="B8" s="2"/>
      <c r="C8" s="2" t="s">
        <v>10</v>
      </c>
      <c r="D8" s="2" t="s">
        <v>11</v>
      </c>
      <c r="E8" s="3" t="s">
        <v>22</v>
      </c>
      <c r="F8" s="4" t="s">
        <v>23</v>
      </c>
      <c r="G8" s="2">
        <v>1</v>
      </c>
      <c r="H8" s="2">
        <v>840</v>
      </c>
      <c r="I8" s="5">
        <v>123.25</v>
      </c>
      <c r="J8" s="5">
        <v>14.8</v>
      </c>
      <c r="K8" s="5">
        <v>14.8</v>
      </c>
    </row>
    <row r="9" ht="80" customHeight="true">
      <c r="B9" s="2"/>
      <c r="C9" s="2" t="s">
        <v>10</v>
      </c>
      <c r="D9" s="2" t="s">
        <v>11</v>
      </c>
      <c r="E9" s="3" t="s">
        <v>24</v>
      </c>
      <c r="F9" s="4" t="s">
        <v>25</v>
      </c>
      <c r="G9" s="2">
        <v>1</v>
      </c>
      <c r="H9" s="2">
        <v>1060</v>
      </c>
      <c r="I9" s="5">
        <v>128.79</v>
      </c>
      <c r="J9" s="5">
        <v>15.44</v>
      </c>
      <c r="K9" s="5">
        <v>15.44</v>
      </c>
    </row>
    <row r="10" ht="80" customHeight="true">
      <c r="B10" s="2"/>
      <c r="C10" s="2" t="s">
        <v>10</v>
      </c>
      <c r="D10" s="2" t="s">
        <v>11</v>
      </c>
      <c r="E10" s="3" t="s">
        <v>26</v>
      </c>
      <c r="F10" s="4" t="s">
        <v>27</v>
      </c>
      <c r="G10" s="2">
        <v>1</v>
      </c>
      <c r="H10" s="2">
        <v>130</v>
      </c>
      <c r="I10" s="5">
        <v>42.51</v>
      </c>
      <c r="J10" s="5">
        <v>5.11</v>
      </c>
      <c r="K10" s="5">
        <v>5.11</v>
      </c>
    </row>
    <row r="11" ht="80" customHeight="true">
      <c r="B11" s="2"/>
      <c r="C11" s="2" t="s">
        <v>10</v>
      </c>
      <c r="D11" s="2" t="s">
        <v>11</v>
      </c>
      <c r="E11" s="3" t="s">
        <v>28</v>
      </c>
      <c r="F11" s="4" t="s">
        <v>29</v>
      </c>
      <c r="G11" s="2">
        <v>1</v>
      </c>
      <c r="H11" s="2">
        <v>270</v>
      </c>
      <c r="I11" s="5">
        <v>35.99</v>
      </c>
      <c r="J11" s="5">
        <v>4.33</v>
      </c>
      <c r="K11" s="5">
        <v>4.33</v>
      </c>
    </row>
    <row r="12" ht="80" customHeight="true">
      <c r="B12" s="2"/>
      <c r="C12" s="2" t="s">
        <v>10</v>
      </c>
      <c r="D12" s="2" t="s">
        <v>11</v>
      </c>
      <c r="E12" s="3" t="s">
        <v>30</v>
      </c>
      <c r="F12" s="4" t="s">
        <v>31</v>
      </c>
      <c r="G12" s="2">
        <v>1</v>
      </c>
      <c r="H12" s="2">
        <v>310</v>
      </c>
      <c r="I12" s="5">
        <v>72.93</v>
      </c>
      <c r="J12" s="5">
        <v>8.75</v>
      </c>
      <c r="K12" s="5">
        <v>8.75</v>
      </c>
    </row>
    <row r="13" ht="80" customHeight="true">
      <c r="B13" s="2"/>
      <c r="C13" s="2" t="s">
        <v>10</v>
      </c>
      <c r="D13" s="2" t="s">
        <v>11</v>
      </c>
      <c r="E13" s="3" t="s">
        <v>32</v>
      </c>
      <c r="F13" s="4" t="s">
        <v>33</v>
      </c>
      <c r="G13" s="2">
        <v>1</v>
      </c>
      <c r="H13" s="2">
        <v>200</v>
      </c>
      <c r="I13" s="5">
        <v>75.03</v>
      </c>
      <c r="J13" s="5">
        <v>9.01</v>
      </c>
      <c r="K13" s="5">
        <v>9.01</v>
      </c>
    </row>
    <row r="14" ht="80" customHeight="true">
      <c r="B14" s="2"/>
      <c r="C14" s="2" t="s">
        <v>10</v>
      </c>
      <c r="D14" s="2" t="s">
        <v>11</v>
      </c>
      <c r="E14" s="3" t="s">
        <v>34</v>
      </c>
      <c r="F14" s="4" t="s">
        <v>35</v>
      </c>
      <c r="G14" s="2">
        <v>1</v>
      </c>
      <c r="H14" s="2">
        <v>610</v>
      </c>
      <c r="I14" s="5">
        <v>70.31</v>
      </c>
      <c r="J14" s="5">
        <v>8.45</v>
      </c>
      <c r="K14" s="5">
        <v>8.45</v>
      </c>
    </row>
    <row r="15" ht="80" customHeight="true">
      <c r="B15" s="2"/>
      <c r="C15" s="2" t="s">
        <v>10</v>
      </c>
      <c r="D15" s="2" t="s">
        <v>11</v>
      </c>
      <c r="E15" s="3" t="s">
        <v>36</v>
      </c>
      <c r="F15" s="4" t="s">
        <v>37</v>
      </c>
      <c r="G15" s="2">
        <v>1</v>
      </c>
      <c r="H15" s="2">
        <v>350</v>
      </c>
      <c r="I15" s="5">
        <v>53.15</v>
      </c>
      <c r="J15" s="5">
        <v>6.39</v>
      </c>
      <c r="K15" s="5">
        <v>6.39</v>
      </c>
    </row>
    <row r="16" ht="80" customHeight="true">
      <c r="B16" s="2"/>
      <c r="C16" s="2" t="s">
        <v>10</v>
      </c>
      <c r="D16" s="2" t="s">
        <v>11</v>
      </c>
      <c r="E16" s="3" t="s">
        <v>38</v>
      </c>
      <c r="F16" s="4" t="s">
        <v>39</v>
      </c>
      <c r="G16" s="2">
        <v>1</v>
      </c>
      <c r="H16" s="2">
        <v>900</v>
      </c>
      <c r="I16" s="5">
        <v>82.71</v>
      </c>
      <c r="J16" s="5">
        <v>9.91</v>
      </c>
      <c r="K16" s="5">
        <v>9.91</v>
      </c>
    </row>
    <row r="17" ht="80" customHeight="true">
      <c r="B17" s="2"/>
      <c r="C17" s="2" t="s">
        <v>10</v>
      </c>
      <c r="D17" s="2" t="s">
        <v>11</v>
      </c>
      <c r="E17" s="3" t="s">
        <v>40</v>
      </c>
      <c r="F17" s="4" t="s">
        <v>41</v>
      </c>
      <c r="G17" s="2">
        <v>1</v>
      </c>
      <c r="H17" s="2">
        <v>570</v>
      </c>
      <c r="I17" s="5">
        <v>57.66</v>
      </c>
      <c r="J17" s="5">
        <v>6.91</v>
      </c>
      <c r="K17" s="5">
        <v>6.91</v>
      </c>
    </row>
    <row r="18">
      <c r="B18" s="2"/>
      <c r="C18" s="2" t="s">
        <v>10</v>
      </c>
      <c r="D18" s="2" t="s">
        <v>11</v>
      </c>
      <c r="E18" s="3" t="s">
        <v>42</v>
      </c>
      <c r="F18" s="4" t="s">
        <v>43</v>
      </c>
      <c r="G18" s="2">
        <v>1</v>
      </c>
      <c r="H18" s="2">
        <v>470</v>
      </c>
      <c r="I18" s="5">
        <v>61.26</v>
      </c>
      <c r="J18" s="5">
        <v>7.34</v>
      </c>
      <c r="K18" s="5">
        <v>7.34</v>
      </c>
    </row>
    <row r="19" ht="80" customHeight="true">
      <c r="B19" s="2"/>
      <c r="C19" s="2" t="s">
        <v>10</v>
      </c>
      <c r="D19" s="2" t="s">
        <v>11</v>
      </c>
      <c r="E19" s="3" t="s">
        <v>44</v>
      </c>
      <c r="F19" s="4" t="s">
        <v>45</v>
      </c>
      <c r="G19" s="2">
        <v>1</v>
      </c>
      <c r="H19" s="2">
        <v>60</v>
      </c>
      <c r="I19" s="5">
        <v>36.94</v>
      </c>
      <c r="J19" s="5">
        <v>4.42</v>
      </c>
      <c r="K19" s="5">
        <v>4.42</v>
      </c>
    </row>
    <row r="20" ht="80" customHeight="true">
      <c r="B20" s="2"/>
      <c r="C20" s="2" t="s">
        <v>10</v>
      </c>
      <c r="D20" s="2" t="s">
        <v>11</v>
      </c>
      <c r="E20" s="3" t="s">
        <v>46</v>
      </c>
      <c r="F20" s="4" t="s">
        <v>47</v>
      </c>
      <c r="G20" s="2">
        <v>1</v>
      </c>
      <c r="H20" s="2">
        <v>10</v>
      </c>
      <c r="I20" s="5">
        <v>47.83</v>
      </c>
      <c r="J20" s="5">
        <v>5.75</v>
      </c>
      <c r="K20" s="5">
        <v>5.75</v>
      </c>
    </row>
    <row r="21" ht="80" customHeight="true">
      <c r="B21" s="2"/>
      <c r="C21" s="2" t="s">
        <v>10</v>
      </c>
      <c r="D21" s="2" t="s">
        <v>11</v>
      </c>
      <c r="E21" s="3" t="s">
        <v>48</v>
      </c>
      <c r="F21" s="4" t="s">
        <v>49</v>
      </c>
      <c r="G21" s="2">
        <v>1</v>
      </c>
      <c r="H21" s="2">
        <v>20</v>
      </c>
      <c r="I21" s="5">
        <v>55.77</v>
      </c>
      <c r="J21" s="5">
        <v>6.69</v>
      </c>
      <c r="K21" s="5">
        <v>6.69</v>
      </c>
    </row>
    <row r="22" ht="80" customHeight="true">
      <c r="B22" s="2"/>
      <c r="C22" s="2" t="s">
        <v>10</v>
      </c>
      <c r="D22" s="2" t="s">
        <v>11</v>
      </c>
      <c r="E22" s="3" t="s">
        <v>50</v>
      </c>
      <c r="F22" s="4" t="s">
        <v>51</v>
      </c>
      <c r="G22" s="2">
        <v>1</v>
      </c>
      <c r="H22" s="2">
        <v>1190</v>
      </c>
      <c r="I22" s="5">
        <v>61.26</v>
      </c>
      <c r="J22" s="5">
        <v>7.34</v>
      </c>
      <c r="K22" s="5">
        <v>7.34</v>
      </c>
    </row>
    <row r="23" ht="80" customHeight="true">
      <c r="B23" s="2"/>
      <c r="C23" s="2" t="s">
        <v>10</v>
      </c>
      <c r="D23" s="2" t="s">
        <v>11</v>
      </c>
      <c r="E23" s="3" t="s">
        <v>52</v>
      </c>
      <c r="F23" s="4" t="s">
        <v>53</v>
      </c>
      <c r="G23" s="2">
        <v>1</v>
      </c>
      <c r="H23" s="2">
        <v>530</v>
      </c>
      <c r="I23" s="5">
        <v>45.3</v>
      </c>
      <c r="J23" s="5">
        <v>5.45</v>
      </c>
      <c r="K23" s="5">
        <v>5.45</v>
      </c>
    </row>
    <row r="24" ht="80" customHeight="true">
      <c r="B24" s="2"/>
      <c r="C24" s="2" t="s">
        <v>10</v>
      </c>
      <c r="D24" s="2" t="s">
        <v>11</v>
      </c>
      <c r="E24" s="3" t="s">
        <v>54</v>
      </c>
      <c r="F24" s="4" t="s">
        <v>55</v>
      </c>
      <c r="G24" s="2">
        <v>1</v>
      </c>
      <c r="H24" s="2">
        <v>770</v>
      </c>
      <c r="I24" s="5">
        <v>85.46</v>
      </c>
      <c r="J24" s="5">
        <v>10.25</v>
      </c>
      <c r="K24" s="5">
        <v>10.25</v>
      </c>
    </row>
    <row r="25" ht="80" customHeight="true">
      <c r="B25" s="2"/>
      <c r="C25" s="2" t="s">
        <v>10</v>
      </c>
      <c r="D25" s="2" t="s">
        <v>11</v>
      </c>
      <c r="E25" s="3" t="s">
        <v>56</v>
      </c>
      <c r="F25" s="4" t="s">
        <v>57</v>
      </c>
      <c r="G25" s="2">
        <v>1</v>
      </c>
      <c r="H25" s="2">
        <v>820</v>
      </c>
      <c r="I25" s="5">
        <v>70.4</v>
      </c>
      <c r="J25" s="5">
        <v>8.45</v>
      </c>
      <c r="K25" s="5">
        <v>8.45</v>
      </c>
    </row>
    <row r="26" ht="80" customHeight="true">
      <c r="B26" s="2"/>
      <c r="C26" s="2" t="s">
        <v>10</v>
      </c>
      <c r="D26" s="2" t="s">
        <v>11</v>
      </c>
      <c r="E26" s="3" t="s">
        <v>58</v>
      </c>
      <c r="F26" s="4" t="s">
        <v>59</v>
      </c>
      <c r="G26" s="2">
        <v>1</v>
      </c>
      <c r="H26" s="2">
        <v>800</v>
      </c>
      <c r="I26" s="5">
        <v>119.95</v>
      </c>
      <c r="J26" s="5">
        <v>14.41</v>
      </c>
      <c r="K26" s="5">
        <v>14.41</v>
      </c>
    </row>
    <row r="27" ht="80" customHeight="true">
      <c r="B27" s="2"/>
      <c r="C27" s="2" t="s">
        <v>10</v>
      </c>
      <c r="D27" s="2" t="s">
        <v>11</v>
      </c>
      <c r="E27" s="3" t="s">
        <v>60</v>
      </c>
      <c r="F27" s="4" t="s">
        <v>61</v>
      </c>
      <c r="G27" s="2">
        <v>1</v>
      </c>
      <c r="H27" s="2">
        <v>460</v>
      </c>
      <c r="I27" s="5">
        <v>55.86</v>
      </c>
      <c r="J27" s="5">
        <v>6.69</v>
      </c>
      <c r="K27" s="5">
        <v>6.69</v>
      </c>
    </row>
    <row r="28" ht="80" customHeight="true">
      <c r="B28" s="2"/>
      <c r="C28" s="2" t="s">
        <v>10</v>
      </c>
      <c r="D28" s="2" t="s">
        <v>11</v>
      </c>
      <c r="E28" s="3" t="s">
        <v>62</v>
      </c>
      <c r="F28" s="4" t="s">
        <v>63</v>
      </c>
      <c r="G28" s="2">
        <v>1</v>
      </c>
      <c r="H28" s="2">
        <v>920</v>
      </c>
      <c r="I28" s="5">
        <v>105.41</v>
      </c>
      <c r="J28" s="5">
        <v>12.66</v>
      </c>
      <c r="K28" s="5">
        <v>12.66</v>
      </c>
    </row>
    <row r="29" ht="80" customHeight="true">
      <c r="B29" s="2"/>
      <c r="C29" s="2" t="s">
        <v>10</v>
      </c>
      <c r="D29" s="2" t="s">
        <v>11</v>
      </c>
      <c r="E29" s="3" t="s">
        <v>64</v>
      </c>
      <c r="F29" s="4" t="s">
        <v>65</v>
      </c>
      <c r="G29" s="2">
        <v>3</v>
      </c>
      <c r="H29" s="2">
        <v>7440</v>
      </c>
      <c r="I29" s="5">
        <v>77.22</v>
      </c>
      <c r="J29" s="5">
        <v>27.8</v>
      </c>
      <c r="K29" s="5">
        <v>9.27</v>
      </c>
    </row>
    <row r="30" ht="80" customHeight="true">
      <c r="B30" s="2"/>
      <c r="C30" s="2" t="s">
        <v>10</v>
      </c>
      <c r="D30" s="2" t="s">
        <v>11</v>
      </c>
      <c r="E30" s="3" t="s">
        <v>66</v>
      </c>
      <c r="F30" s="4" t="s">
        <v>67</v>
      </c>
      <c r="G30" s="2">
        <v>1</v>
      </c>
      <c r="H30" s="2">
        <v>1220</v>
      </c>
      <c r="I30" s="5">
        <v>119.99</v>
      </c>
      <c r="J30" s="5">
        <v>14.41</v>
      </c>
      <c r="K30" s="5">
        <v>14.41</v>
      </c>
    </row>
    <row r="31" ht="80" customHeight="true">
      <c r="B31" s="2"/>
      <c r="C31" s="2" t="s">
        <v>10</v>
      </c>
      <c r="D31" s="2" t="s">
        <v>11</v>
      </c>
      <c r="E31" s="3" t="s">
        <v>68</v>
      </c>
      <c r="F31" s="4" t="s">
        <v>69</v>
      </c>
      <c r="G31" s="2">
        <v>1</v>
      </c>
      <c r="H31" s="2">
        <v>1460</v>
      </c>
      <c r="I31" s="5">
        <v>99.23</v>
      </c>
      <c r="J31" s="5">
        <v>11.93</v>
      </c>
      <c r="K31" s="5">
        <v>11.93</v>
      </c>
    </row>
    <row r="32" ht="80" customHeight="true">
      <c r="B32" s="2"/>
      <c r="C32" s="2" t="s">
        <v>10</v>
      </c>
      <c r="D32" s="2" t="s">
        <v>11</v>
      </c>
      <c r="E32" s="3" t="s">
        <v>70</v>
      </c>
      <c r="F32" s="4" t="s">
        <v>69</v>
      </c>
      <c r="G32" s="2">
        <v>1</v>
      </c>
      <c r="H32" s="2">
        <v>1460</v>
      </c>
      <c r="I32" s="5">
        <v>90.95</v>
      </c>
      <c r="J32" s="5">
        <v>10.9</v>
      </c>
      <c r="K32" s="5">
        <v>10.9</v>
      </c>
    </row>
    <row r="33" ht="80" customHeight="true">
      <c r="B33" s="2"/>
      <c r="C33" s="2" t="s">
        <v>10</v>
      </c>
      <c r="D33" s="2" t="s">
        <v>11</v>
      </c>
      <c r="E33" s="3" t="s">
        <v>71</v>
      </c>
      <c r="F33" s="4" t="s">
        <v>72</v>
      </c>
      <c r="G33" s="2">
        <v>1</v>
      </c>
      <c r="H33" s="2">
        <v>4570</v>
      </c>
      <c r="I33" s="5">
        <v>396.52</v>
      </c>
      <c r="J33" s="5">
        <v>47.58</v>
      </c>
      <c r="K33" s="5">
        <v>47.58</v>
      </c>
    </row>
    <row r="34" ht="80" customHeight="true">
      <c r="B34" s="2"/>
      <c r="C34" s="2" t="s">
        <v>10</v>
      </c>
      <c r="D34" s="2" t="s">
        <v>11</v>
      </c>
      <c r="E34" s="3" t="s">
        <v>73</v>
      </c>
      <c r="F34" s="4" t="s">
        <v>74</v>
      </c>
      <c r="G34" s="2">
        <v>1</v>
      </c>
      <c r="H34" s="2">
        <v>6350</v>
      </c>
      <c r="I34" s="5">
        <v>483.83</v>
      </c>
      <c r="J34" s="5">
        <v>58.04</v>
      </c>
      <c r="K34" s="5">
        <v>58.04</v>
      </c>
    </row>
    <row r="35">
      <c r="B35" s="2"/>
      <c r="C35" s="2" t="s">
        <v>10</v>
      </c>
      <c r="D35" s="2" t="s">
        <v>11</v>
      </c>
      <c r="E35" s="3" t="s">
        <v>75</v>
      </c>
      <c r="F35" s="4" t="s">
        <v>76</v>
      </c>
      <c r="G35" s="2">
        <v>1</v>
      </c>
      <c r="H35" s="2">
        <v>1140</v>
      </c>
      <c r="I35" s="5">
        <v>80.91</v>
      </c>
      <c r="J35" s="5">
        <v>9.7</v>
      </c>
      <c r="K35" s="5">
        <v>9.7</v>
      </c>
    </row>
    <row r="36" ht="80" customHeight="true">
      <c r="B36" s="2"/>
      <c r="C36" s="2" t="s">
        <v>10</v>
      </c>
      <c r="D36" s="2" t="s">
        <v>11</v>
      </c>
      <c r="E36" s="3" t="s">
        <v>77</v>
      </c>
      <c r="F36" s="4" t="s">
        <v>78</v>
      </c>
      <c r="G36" s="2">
        <v>1</v>
      </c>
      <c r="H36" s="2">
        <v>1510</v>
      </c>
      <c r="I36" s="5">
        <v>117.16</v>
      </c>
      <c r="J36" s="5">
        <v>14.07</v>
      </c>
      <c r="K36" s="5">
        <v>14.07</v>
      </c>
    </row>
    <row r="37" ht="80" customHeight="true">
      <c r="B37" s="2"/>
      <c r="C37" s="2" t="s">
        <v>10</v>
      </c>
      <c r="D37" s="2" t="s">
        <v>11</v>
      </c>
      <c r="E37" s="3" t="s">
        <v>79</v>
      </c>
      <c r="F37" s="4" t="s">
        <v>80</v>
      </c>
      <c r="G37" s="2">
        <v>1</v>
      </c>
      <c r="H37" s="2">
        <v>1170</v>
      </c>
      <c r="I37" s="5">
        <v>71.17</v>
      </c>
      <c r="J37" s="5">
        <v>8.54</v>
      </c>
      <c r="K37" s="5">
        <v>8.54</v>
      </c>
    </row>
    <row r="38" ht="80" customHeight="true">
      <c r="B38" s="2"/>
      <c r="C38" s="2" t="s">
        <v>10</v>
      </c>
      <c r="D38" s="2" t="s">
        <v>11</v>
      </c>
      <c r="E38" s="3" t="s">
        <v>81</v>
      </c>
      <c r="F38" s="4" t="s">
        <v>82</v>
      </c>
      <c r="G38" s="2">
        <v>1</v>
      </c>
      <c r="H38" s="2">
        <v>280</v>
      </c>
      <c r="I38" s="5">
        <v>91.89</v>
      </c>
      <c r="J38" s="5">
        <v>11.03</v>
      </c>
      <c r="K38" s="5">
        <v>11.03</v>
      </c>
    </row>
    <row r="39" ht="80" customHeight="true">
      <c r="B39" s="2"/>
      <c r="C39" s="2" t="s">
        <v>10</v>
      </c>
      <c r="D39" s="2" t="s">
        <v>11</v>
      </c>
      <c r="E39" s="3" t="s">
        <v>83</v>
      </c>
      <c r="F39" s="4" t="s">
        <v>84</v>
      </c>
      <c r="G39" s="2">
        <v>1</v>
      </c>
      <c r="H39" s="2">
        <v>910</v>
      </c>
      <c r="I39" s="5">
        <v>83.48</v>
      </c>
      <c r="J39" s="5">
        <v>10.04</v>
      </c>
      <c r="K39" s="5">
        <v>10.04</v>
      </c>
    </row>
    <row r="40" ht="80" customHeight="true">
      <c r="B40" s="2"/>
      <c r="C40" s="2" t="s">
        <v>10</v>
      </c>
      <c r="D40" s="2" t="s">
        <v>11</v>
      </c>
      <c r="E40" s="3" t="s">
        <v>85</v>
      </c>
      <c r="F40" s="4" t="s">
        <v>86</v>
      </c>
      <c r="G40" s="2">
        <v>1</v>
      </c>
      <c r="H40" s="2">
        <v>2090</v>
      </c>
      <c r="I40" s="5">
        <v>130.07</v>
      </c>
      <c r="J40" s="5">
        <v>15.62</v>
      </c>
      <c r="K40" s="5">
        <v>15.62</v>
      </c>
    </row>
    <row r="41" ht="80" customHeight="true">
      <c r="B41" s="2"/>
      <c r="C41" s="2" t="s">
        <v>10</v>
      </c>
      <c r="D41" s="2" t="s">
        <v>11</v>
      </c>
      <c r="E41" s="3" t="s">
        <v>87</v>
      </c>
      <c r="F41" s="4" t="s">
        <v>65</v>
      </c>
      <c r="G41" s="2">
        <v>1</v>
      </c>
      <c r="H41" s="2">
        <v>7230</v>
      </c>
      <c r="I41" s="5">
        <v>175.16</v>
      </c>
      <c r="J41" s="5">
        <v>21.02</v>
      </c>
      <c r="K41" s="5">
        <v>21.02</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