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png" ContentType="image/png"/>
  <Default Extension="tiff" ContentType="image/tiff"/>
  <Default Extension="emz" ContentType="image/x-emz"/>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<sst xmlns="http://schemas.openxmlformats.org/spreadsheetml/2006/main" count="57" uniqueCount="57">
  <si>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</si>
  <si>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</si>
  <si>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</si>
  <si>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</si>
  <si>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</si>
  <si>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</si>
  <si>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</si>
  <si>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</si>
  <si>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</si>
  <si>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</si>
  <si>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SET1037416</t>
  </si>
  <si>
    <t>Akcesoria dla Domu</t>
  </si>
  <si>
    <t>B0FPWYGZJ3</t>
  </si>
  <si>
    <t>Dywan do pokoju dziecięcego, miękki, pluszowy dywan dla niemowląt, ABC, prostokątny, z alfabetem, dla dzieci, do klasy, pokoju zabaw, sypialni, pokoju dziecięcego, 160 x 230 cm</t>
  </si>
  <si>
    <t>B0FPWVYYVF</t>
  </si>
  <si>
    <t>Dywan do pokoju dziecięcego, miękki, pluszowy dywan dla niemowląt, ABC, prostokątny, z alfabetem, dla dzieci, do klasy, pokoju zabaw, sypialni, pokoju dziecięcego, 140 x 200 cm</t>
  </si>
  <si>
    <t>B0CKXZXD8T</t>
  </si>
  <si>
    <t>Apalus magnetyczna moskitiera na drzwi, zasłona magnetyczna jest idealna na drzwi balkonowe, drzwi do piwnicy i tarasu, dziecinnie łatwy montaż bez wiercenia, nie można skracać, 80 x 200 cm 80 x 200 cm czarny</t>
  </si>
  <si>
    <t>B0CKXZQFG1</t>
  </si>
  <si>
    <t>B0BJ92BJFR</t>
  </si>
  <si>
    <t>Apalus VP Fliegengitter Tür, Magnet Insektenschutz Balkontür 100x200 cm, 2 x Langlebiger als der Apalus Klassiker, Katzenkrallen Sicher, Stärkere Magneten, 3.8 cm Breites Klettband, Nicht Kürzbar</t>
  </si>
  <si>
    <t>B0CL2K9P76</t>
  </si>
  <si>
    <t>Apalus Magnetyczna moskitiera VP do drzwi - ultra odporna siatka, uszczelka magnetyczna od góry do dołu, automatyczne zamykanie, utrzymuje świeże powietrze w pomieszczeniach (80 x 200, czarna)</t>
  </si>
  <si>
    <t>B0CKXZY8V6</t>
  </si>
  <si>
    <t>Apalus Moskitiera na drzwi, magnetyczna ochrona przed owadami, zasłona magnetyczna jest idealna na drzwi balkonowe, drzwi do piwnicy i drzwi tarasowe, dziecinnie łatwy montaż na klej bez wiercenia, 80 80x220cm Biały</t>
  </si>
  <si>
    <t>B073R7XK11</t>
  </si>
  <si>
    <t>Apalus siatka na owady, z włókna szklanego na drzwi, ochrona przed owadami, 10 x mocniejsza niż zwykły poliester, dziecinnie łatwy montaż bez wiercenia, nie nadaje się do skracania, 90 x 210 cm 90x210 cm czarny</t>
  </si>
  <si>
    <t>B0DXLCZ8F6</t>
  </si>
  <si>
    <t>Blumtal Musselin Bettwäsche 135x200 cm + 40x80 cm - Oeko-TEX zert. Bettwäsche Musselin aus 100% Baumwolle - extra weiches Bettwäsche-Set waschbar bei 40 °C - Sommerbettwäsche Dunkelblau Granatowy 135x200cm 40x80cm</t>
  </si>
  <si>
    <t>B082P45C51</t>
  </si>
  <si>
    <t>Blumtal Premium Prześcieradło z gumką 90x200 cm Zestaw 2 szt. Jersey – Certyfikat OEKO-TEX – W Summer Green – Zielone</t>
  </si>
  <si>
    <t>B08T6BQJ1C</t>
  </si>
  <si>
    <t>Blumtal Premium zestaw ręczników frotte z pętlą do zawieszania - bawełna certyfikowana Oeko-TEX, miękkie, chłonne - 2x ręcznik kąpielowy (70x140 cm), 2x ręcznik (50x100 cm), antracytowy</t>
  </si>
  <si>
    <t>B0D6Z334QD</t>
  </si>
  <si>
    <t>Blumtal Pościel Musselin 135x200 cm - Pościel bawełniana OEKO-TEX, poszewka na kołdrę 135x200 + poszewka na poduszkę 40x80, letnia pościel muślinowa taupe 135x200cm 40x80cm Taupe</t>
  </si>
  <si>
    <t>B08168KJW4</t>
  </si>
  <si>
    <t>BedStory Poduszka pod głowę 40 x 80 cm, zestaw 2 szt. ze zdejmowanymi włóknami bambusowymi, przeciw roztoczom i antybakteryjna, 850 g x 2 mikrofibry, hipoalergiczna, wygodna, miękka i oddychająca</t>
  </si>
  <si>
    <t>B0F2GWCNSY</t>
  </si>
  <si>
    <t>Tie-Dye Shaggy dywan z wysokim runem, puszysty, przytulny, antypoślizgowy, nowoczesny dywan z wysokim runem, bardzo duży dywan do sypialni i pokoju dziecięcego, niebiesko-szary</t>
  </si>
  <si>
    <t>B085DTHJBF</t>
  </si>
  <si>
    <t>Utopia Bedding Poduszka Wypełnienie (Zestaw 4), 50 x 50 cm Wkładki do Poduszek, Wypełniacz do Poduszek z Włókna Hollowfibre (Biały)</t>
  </si>
  <si>
    <t>B0BCQHK9LQ</t>
  </si>
  <si>
    <t>Utopia Bedding Premium Poduszki Łóżkowe (2 opakowania), 60x60 cm (2er Pack) Bawełna Tkanina mieszanka, Luksusowe pluszowe poduszki do spania dla pleców, Żołądek i śpiących na boku(Bialy)</t>
  </si>
  <si>
    <t>B07KK83GJQ</t>
  </si>
  <si>
    <t>Utopia Bedding Kołdra 200 x 200 cm, kołdra całoroczna, lekka kołdra z wypełnieniem z poliestru, kołdra z mikrofibry do spania (biała) Weiß 200 x 200 cm</t>
  </si>
  <si>
    <t>B07KK6XY7M</t>
  </si>
  <si>
    <t>Utopia Bedding 155 x 220 cm, Całoroczna Lekka Kołdra z Mikrofibry z Wypełnieniem Poliestrowym (Biały) Biały 155x220 cm</t>
  </si>
  <si>
    <t>B082C945GQ</t>
  </si>
  <si>
    <t>HOMCA Ortopedyczna Poduszka pod Kark z Pianki Pamięciowej, Ergonomiczna Poduszka do łagodzenia Bólu szyi i Ramion, Poduszki Ortopedyczne do Spania na Boku, na Plecach i Brzuchu (Biały)</t>
  </si>
  <si>
    <t>B08DJ41QBS</t>
  </si>
  <si>
    <t>Elviros kręgosłup ortopedyczna poduszka pod głowę z pianki memory, poduszki konturowe na ból szyi i ramion, ergonomiczna ortopedyczna poduszka profilowana pod szyję dla (Ciemnoszara) 64 x 38 x (12,5/10,5) cm Ciemnoszara</t>
  </si>
  <si>
    <t>B0G3PXSF7Q</t>
  </si>
  <si>
    <t>Poduszka z pianki memory 50x70 – miękka żelowa poduszka dla osób śpiących na boku – ergonomiczna poduszka chmurkowa ze zdejmowanym pokrowcem 50 x 70 cm</t>
  </si>
  <si>
    <t>B0FG7Q837R</t>
  </si>
  <si>
    <t>Poduszka z pianki z pamięcią kształtu, z ortopedycznym podparciem, certyfikat Oeko-Tex, bezzapachowa i przepuszczająca powietrze, poduszka pod kark dla osób śpiących na boki, plecach i</t>
  </si>
  <si>
    <t>B0FG6QM277</t>
  </si>
  <si>
    <t>Ortopedyczna poduszka pod kark z pianką memory – 72 x 40 x 10/11,5 cm, poduszka podpierająca kark dla osób śpiących na boku, certyfikat Oeko-Tex, ergonomiczna poduszka przeciw bólom karku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</si>
</sst>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476250" cy="90487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476250"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857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485775"/>
        </a:xfrm>
        <a:prstGeom prst="rect"/>
        <a:ln/>
      </xdr:spPr>
    </xdr:pic>
    <xdr:clientData fLocksWithSheet="true" fPrintsWithSheet="true"/>
  </xdr:oneCellAnchor>
  <xdr:oneCellAnchor>
    <xdr:from>
      <xdr:col>1</xdr:col>
      <xdr:colOff>381000</xdr:colOff>
      <xdr:row>17</xdr:row>
      <xdr:rowOff>171450</xdr:rowOff>
    </xdr:from>
    <xdr:ext cx="609600" cy="6477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47700"/>
        </a:xfrm>
        <a:prstGeom prst="rect"/>
        <a:ln/>
      </xdr:spPr>
    </xdr:pic>
    <xdr:clientData fLocksWithSheet="true" fPrintsWithSheet="true"/>
  </xdr:oneCellAnchor>
  <xdr:oneCellAnchor>
    <xdr:from>
      <xdr:col>1</xdr:col>
      <xdr:colOff>381000</xdr:colOff>
      <xdr:row>18</xdr:row>
      <xdr:rowOff>171450</xdr:rowOff>
    </xdr:from>
    <xdr:ext cx="609600" cy="3810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381000"/>
        </a:xfrm>
        <a:prstGeom prst="rect"/>
        <a:ln/>
      </xdr:spPr>
    </xdr:pic>
    <xdr:clientData fLocksWithSheet="true" fPrintsWithSheet="true"/>
  </xdr:oneCellAnchor>
  <xdr:oneCellAnchor>
    <xdr:from>
      <xdr:col>1</xdr:col>
      <xdr:colOff>381000</xdr:colOff>
      <xdr:row>19</xdr:row>
      <xdr:rowOff>171450</xdr:rowOff>
    </xdr:from>
    <xdr:ext cx="609600" cy="3810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PWYGZJ3" Type="http://schemas.openxmlformats.org/officeDocument/2006/relationships/hyperlink" TargetMode="External"></Relationship><Relationship Id="rId3" Target="https://www.google.pl/search?q=Dywan+do+pokoju+dzieci%C4%99cego%2C+mi%C4%99kki%2C+pluszowy+dywan+dla+niemowl%C4%85t%2C+ABC%2C+prostok%C4%85tny%2C+z+alfabetem%2C+dla+dzieci%2C+do+klasy%2C+pokoju+zabaw%2C+sypialni%2C+pokoju+dzieci%C4%99cego%2C+160+x+230+cm" Type="http://schemas.openxmlformats.org/officeDocument/2006/relationships/hyperlink" TargetMode="External"></Relationship><Relationship Id="rId4" Target="https://www.amazon.pl/dp/B0FPWVYYVF" Type="http://schemas.openxmlformats.org/officeDocument/2006/relationships/hyperlink" TargetMode="External"></Relationship><Relationship Id="rId5"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6" Target="https://www.amazon.pl/dp/B0CKXZXD8T" Type="http://schemas.openxmlformats.org/officeDocument/2006/relationships/hyperlink" TargetMode="External"></Relationship><Relationship Id="rId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8" Target="https://www.amazon.pl/dp/B0CKXZQFG1" Type="http://schemas.openxmlformats.org/officeDocument/2006/relationships/hyperlink" TargetMode="External"></Relationship><Relationship Id="rId9"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10" Target="https://www.amazon.pl/dp/B0BJ92BJFR" Type="http://schemas.openxmlformats.org/officeDocument/2006/relationships/hyperlink" TargetMode="External"></Relationship><Relationship Id="rId11" Target="https://www.google.pl/search?q=Apalus+VP+Fliegengitter+T%C3%BCr%2C+Magnet+Insektenschutz+Balkont%C3%BCr+100x200+cm%2C+2+x+Langlebiger+als+der+Apalus+Klassiker%2C+Katzenkrallen+Sicher%2C+St%C3%A4rkere+Magneten%2C+3.8+cm+Breites+Klettband%2C+Nicht+K%C3%BCrzbar" Type="http://schemas.openxmlformats.org/officeDocument/2006/relationships/hyperlink" TargetMode="External"></Relationship><Relationship Id="rId12" Target="https://www.amazon.pl/dp/B0CL2K9P76" Type="http://schemas.openxmlformats.org/officeDocument/2006/relationships/hyperlink" TargetMode="External"></Relationship><Relationship Id="rId13" Target="https://www.google.pl/search?q=Apalus+Magnetyczna+moskitiera+VP+do+drzwi+-+ultra+odporna+siatka%2C+uszczelka+magnetyczna+od+g%C3%B3ry+do+do%C5%82u%2C+automatyczne+zamykanie%2C+utrzymuje+%C5%9Bwie%C5%BCe+powietrze+w+pomieszczeniach+%2880+x+200%2C+czarna%29" Type="http://schemas.openxmlformats.org/officeDocument/2006/relationships/hyperlink" TargetMode="External"></Relationship><Relationship Id="rId14" Target="https://www.amazon.pl/dp/B0CKXZY8V6" Type="http://schemas.openxmlformats.org/officeDocument/2006/relationships/hyperlink" TargetMode="External"></Relationship><Relationship Id="rId15" Target="https://www.google.pl/search?q=Apalus+Moskitiera+na+drzwi%2C+magnetyczna+ochrona+przed+owadami%2C+zas%C5%82ona+magnetyczna+jest+idealna+na+drzwi+balkonowe%2C+drzwi+do+piwnicy+i+drzwi+tarasowe%2C+dziecinnie+%C5%82atwy+monta%C5%BC+na+klej+bez+wiercenia%2C+80+80x220cm+Bia%C5%82y" Type="http://schemas.openxmlformats.org/officeDocument/2006/relationships/hyperlink" TargetMode="External"></Relationship><Relationship Id="rId16" Target="https://www.amazon.pl/dp/B073R7XK11" Type="http://schemas.openxmlformats.org/officeDocument/2006/relationships/hyperlink" TargetMode="External"></Relationship><Relationship Id="rId17" Target="https://www.google.pl/search?q=Apalus+siatka+na+owady%2C+z+w%C5%82%C3%B3kna+szklanego+na+drzwi%2C+ochrona+przed+owadami%2C+10+x+mocniejsza+ni%C5%BC+zwyk%C5%82y+poliester%2C+dziecinnie+%C5%82atwy+monta%C5%BC+bez+wiercenia%2C+nie+nadaje+si%C4%99+do+skracania%2C+90+x+210+cm+90x210+cm+czarny" Type="http://schemas.openxmlformats.org/officeDocument/2006/relationships/hyperlink" TargetMode="External"></Relationship><Relationship Id="rId18" Target="https://www.amazon.pl/dp/B0DXLCZ8F6" Type="http://schemas.openxmlformats.org/officeDocument/2006/relationships/hyperlink" TargetMode="External"></Relationship><Relationship Id="rId19" Target="https://www.google.pl/search?q=Blumtal+Musselin+Bettw%C3%A4sche+135x200+cm+%2B+40x80+cm+-+Oeko-TEX+zert.+Bettw%C3%A4sche+Musselin+aus+100%25+Baumwolle+-+extra+weiches+Bettw%C3%A4sche-Set+waschbar+bei+40+%C2%B0C+-+Sommerbettw%C3%A4sche+Dunkelblau+Granatowy+135x200cm+40x80cm" Type="http://schemas.openxmlformats.org/officeDocument/2006/relationships/hyperlink" TargetMode="External"></Relationship><Relationship Id="rId20" Target="https://www.amazon.pl/dp/B082P45C51" Type="http://schemas.openxmlformats.org/officeDocument/2006/relationships/hyperlink" TargetMode="External"></Relationship><Relationship Id="rId21" Target="https://www.google.pl/search?q=Blumtal+Premium+Prze%C5%9Bcierad%C5%82o+z+gumk%C4%85+90x200+cm+Zestaw+2+szt.+Jersey+%E2%80%93+Certyfikat+OEKO-TEX+%E2%80%93+W+Summer+Green+%E2%80%93+Zielone" Type="http://schemas.openxmlformats.org/officeDocument/2006/relationships/hyperlink" TargetMode="External"></Relationship><Relationship Id="rId22" Target="https://www.amazon.pl/dp/B08T6BQJ1C" Type="http://schemas.openxmlformats.org/officeDocument/2006/relationships/hyperlink" TargetMode="External"></Relationship><Relationship Id="rId23" Target="https://www.google.pl/search?q=Blumtal+Premium+zestaw+r%C4%99cznik%C3%B3w+frotte+z+p%C4%99tl%C4%85+do+zawieszania+-+bawe%C5%82na+certyfikowana+Oeko-TEX%2C+mi%C4%99kkie%2C+ch%C5%82onne+-+2x+r%C4%99cznik+k%C4%85pielowy+%2870x140+cm%29%2C+2x+r%C4%99cznik+%2850x100+cm%29%2C+antracytowy" Type="http://schemas.openxmlformats.org/officeDocument/2006/relationships/hyperlink" TargetMode="External"></Relationship><Relationship Id="rId24" Target="https://www.amazon.pl/dp/B0D6Z334QD" Type="http://schemas.openxmlformats.org/officeDocument/2006/relationships/hyperlink" TargetMode="External"></Relationship><Relationship Id="rId25" Target="https://www.google.pl/search?q=Blumtal+Po%C5%9Bciel+Musselin+135x200+cm+-+Po%C5%9Bciel+bawe%C5%82niana+OEKO-TEX%2C+poszewka+na+ko%C5%82dr%C4%99+135x200+%2B+poszewka+na+poduszk%C4%99+40x80%2C+letnia+po%C5%9Bciel+mu%C5%9Blinowa+taupe+135x200cm+40x80cm+Taupe" Type="http://schemas.openxmlformats.org/officeDocument/2006/relationships/hyperlink" TargetMode="External"></Relationship><Relationship Id="rId26" Target="https://www.amazon.pl/dp/B08168KJW4" Type="http://schemas.openxmlformats.org/officeDocument/2006/relationships/hyperlink" TargetMode="External"></Relationship><Relationship Id="rId27" Target="https://www.google.pl/search?q=BedStory+Poduszka+pod+g%C5%82ow%C4%99+40+x+80+cm%2C+zestaw+2+szt.+ze+zdejmowanymi+w%C5%82%C3%B3knami+bambusowymi%2C+przeciw+roztoczom+i+antybakteryjna%2C+850+g+x+2+mikrofibry%2C+hipoalergiczna%2C+wygodna%2C+mi%C4%99kka+i+oddychaj%C4%85ca" Type="http://schemas.openxmlformats.org/officeDocument/2006/relationships/hyperlink" TargetMode="External"></Relationship><Relationship Id="rId28" Target="https://www.amazon.pl/dp/B0F2GWCNSY" Type="http://schemas.openxmlformats.org/officeDocument/2006/relationships/hyperlink" TargetMode="External"></Relationship><Relationship Id="rId29" Target="https://www.google.pl/search?q=Tie-Dye+Shaggy+dywan+z+wysokim+runem%2C+puszysty%2C+przytulny%2C+antypo%C5%9Blizgowy%2C+nowoczesny+dywan+z+wysokim+runem%2C+bardzo+du%C5%BCy+dywan+do+sypialni+i+pokoju+dzieci%C4%99cego%2C+niebiesko-szary" Type="http://schemas.openxmlformats.org/officeDocument/2006/relationships/hyperlink" TargetMode="External"></Relationship><Relationship Id="rId30" Target="https://www.amazon.pl/dp/B085DTHJBF" Type="http://schemas.openxmlformats.org/officeDocument/2006/relationships/hyperlink" TargetMode="External"></Relationship><Relationship Id="rId31"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32" Target="https://www.amazon.pl/dp/B0BCQHK9LQ" Type="http://schemas.openxmlformats.org/officeDocument/2006/relationships/hyperlink" TargetMode="External"></Relationship><Relationship Id="rId33" Target="https://www.google.pl/search?q=Utopia+Bedding+Premium+Poduszki+%C5%81%C3%B3%C5%BCkowe+%282+opakowania%29%2C+60x60+cm+%282er+Pack%29+Bawe%C5%82na+Tkanina+mieszanka%2C+Luksusowe+pluszowe+poduszki+do+spania+dla+plec%C3%B3w%2C+%C5%BBo%C5%82%C4%85dek+i+%C5%9Bpi%C4%85cych+na+boku%28Bialy%29" Type="http://schemas.openxmlformats.org/officeDocument/2006/relationships/hyperlink" TargetMode="External"></Relationship><Relationship Id="rId34" Target="https://www.amazon.pl/dp/B07KK83GJQ" Type="http://schemas.openxmlformats.org/officeDocument/2006/relationships/hyperlink" TargetMode="External"></Relationship><Relationship Id="rId35" Target="https://www.google.pl/search?q=Utopia+Bedding+Ko%C5%82dra+200+x+200+cm%2C+ko%C5%82dra+ca%C5%82oroczna%2C+lekka+ko%C5%82dra+z+wype%C5%82nieniem+z+poliestru%2C+ko%C5%82dra+z+mikrofibry+do+spania+%28bia%C5%82a%29+Wei%C3%9F+200+x+200+cm" Type="http://schemas.openxmlformats.org/officeDocument/2006/relationships/hyperlink" TargetMode="External"></Relationship><Relationship Id="rId36" Target="https://www.amazon.pl/dp/B07KK6XY7M" Type="http://schemas.openxmlformats.org/officeDocument/2006/relationships/hyperlink" TargetMode="External"></Relationship><Relationship Id="rId37" Target="https://www.google.pl/search?q=Utopia+Bedding+155+x+220+cm%2C+Ca%C5%82oroczna+Lekka+Ko%C5%82dra+z+Mikrofibry+z+Wype%C5%82nieniem+Poliestrowym+%28Bia%C5%82y%29+Bia%C5%82y+155x220+cm" Type="http://schemas.openxmlformats.org/officeDocument/2006/relationships/hyperlink" TargetMode="External"></Relationship><Relationship Id="rId38" Target="https://www.amazon.pl/dp/B082C945GQ" Type="http://schemas.openxmlformats.org/officeDocument/2006/relationships/hyperlink" TargetMode="External"></Relationship><Relationship Id="rId39" Target="https://www.google.pl/search?q=HOMCA+Ortopedyczna+Poduszka+pod+Kark+z+Pianki+Pami%C4%99ciowej%2C+Ergonomiczna+Poduszka+do+%C5%82agodzenia+B%C3%B3lu+szyi+i+Ramion%2C+Poduszki+Ortopedyczne+do+Spania+na+Boku%2C+na+Plecach+i+Brzuchu+%28Bia%C5%82y%29" Type="http://schemas.openxmlformats.org/officeDocument/2006/relationships/hyperlink" TargetMode="External"></Relationship><Relationship Id="rId40" Target="https://www.amazon.pl/dp/B08DJ41QBS" Type="http://schemas.openxmlformats.org/officeDocument/2006/relationships/hyperlink" TargetMode="External"></Relationship><Relationship Id="rId41" Target="https://www.google.pl/search?q=Elviros+kr%C4%99gos%C5%82up+ortopedyczna+poduszka+pod+g%C5%82ow%C4%99+z+pianki+memory%2C+poduszki+konturowe+na+b%C3%B3l+szyi+i+ramion%2C+ergonomiczna+ortopedyczna+poduszka+profilowana+pod+szyj%C4%99+dla+%28Ciemnoszara%29+64+x+38+x+%2812%2C5%2F10%2C5%29+cm+Ciemnoszara" Type="http://schemas.openxmlformats.org/officeDocument/2006/relationships/hyperlink" TargetMode="External"></Relationship><Relationship Id="rId42" Target="https://www.amazon.pl/dp/B0G3PXSF7Q" Type="http://schemas.openxmlformats.org/officeDocument/2006/relationships/hyperlink" TargetMode="External"></Relationship><Relationship Id="rId43" Target="https://www.google.pl/search?q=Poduszka+z+pianki+memory+50x70+%E2%80%93+mi%C4%99kka+%C5%BCelowa+poduszka+dla+os%C3%B3b+%C5%9Bpi%C4%85cych+na+boku+%E2%80%93+ergonomiczna+poduszka+chmurkowa+ze+zdejmowanym+pokrowcem+50+x+70+cm" Type="http://schemas.openxmlformats.org/officeDocument/2006/relationships/hyperlink" TargetMode="External"></Relationship><Relationship Id="rId44" Target="https://www.amazon.pl/dp/B0FG7Q837R" Type="http://schemas.openxmlformats.org/officeDocument/2006/relationships/hyperlink" TargetMode="External"></Relationship><Relationship Id="rId45" Target="https://www.google.pl/search?q=Poduszka+z+pianki+z+pami%C4%99ci%C4%85+kszta%C5%82tu%2C+z+ortopedycznym+podparciem%2C+certyfikat+Oeko-Tex%2C+bezzapachowa+i+przepuszczaj%C4%85ca+powietrze%2C+poduszka+pod+kark+dla+os%C3%B3b+%C5%9Bpi%C4%85cych+na+boki%2C+plecach+i" Type="http://schemas.openxmlformats.org/officeDocument/2006/relationships/hyperlink" TargetMode="External"></Relationship><Relationship Id="rId46" Target="https://www.amazon.pl/dp/B0FG6QM277" Type="http://schemas.openxmlformats.org/officeDocument/2006/relationships/hyperlink" TargetMode="External"></Relationship><Relationship Id="rId47" Target="https://www.google.pl/search?q=Ortopedyczna+poduszka+pod+kark+z+piank%C4%85+memory+%E2%80%93+72+x+40+x+10%2F11%2C5+cm%2C+poduszka+podpieraj%C4%85ca+kark+dla+os%C3%B3b+%C5%9Bpi%C4%85cych+na+boku%2C+certyfikat+Oeko-Tex%2C+ergonomiczna+poduszka+przeciw+b%C3%B3lom+kar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4430</v>
      </c>
      <c r="I3" s="5">
        <v>259.5</v>
      </c>
      <c r="J3" s="5">
        <v>31.15</v>
      </c>
      <c r="K3" s="5">
        <v>31.15</v>
      </c>
    </row>
    <row r="4" ht="80" customHeight="true">
      <c r="B4" s="2"/>
      <c r="C4" s="2" t="s">
        <v>10</v>
      </c>
      <c r="D4" s="2" t="s">
        <v>11</v>
      </c>
      <c r="E4" s="3" t="s">
        <v>14</v>
      </c>
      <c r="F4" s="4" t="s">
        <v>15</v>
      </c>
      <c r="G4" s="2">
        <v>1</v>
      </c>
      <c r="H4" s="2">
        <v>3180</v>
      </c>
      <c r="I4" s="5">
        <v>77.22</v>
      </c>
      <c r="J4" s="5">
        <v>9.27</v>
      </c>
      <c r="K4" s="5">
        <v>9.27</v>
      </c>
    </row>
    <row r="5" ht="80" customHeight="true">
      <c r="B5" s="2"/>
      <c r="C5" s="2" t="s">
        <v>10</v>
      </c>
      <c r="D5" s="2" t="s">
        <v>11</v>
      </c>
      <c r="E5" s="3" t="s">
        <v>16</v>
      </c>
      <c r="F5" s="4" t="s">
        <v>17</v>
      </c>
      <c r="G5" s="2">
        <v>1</v>
      </c>
      <c r="H5" s="2">
        <v>820</v>
      </c>
      <c r="I5" s="5">
        <v>68.13</v>
      </c>
      <c r="J5" s="5">
        <v>8.19</v>
      </c>
      <c r="K5" s="5">
        <v>8.19</v>
      </c>
    </row>
    <row r="6" ht="80" customHeight="true">
      <c r="B6" s="2"/>
      <c r="C6" s="2" t="s">
        <v>10</v>
      </c>
      <c r="D6" s="2" t="s">
        <v>11</v>
      </c>
      <c r="E6" s="3" t="s">
        <v>18</v>
      </c>
      <c r="F6" s="4" t="s">
        <v>17</v>
      </c>
      <c r="G6" s="2">
        <v>1</v>
      </c>
      <c r="H6" s="2">
        <v>750</v>
      </c>
      <c r="I6" s="5">
        <v>66.8</v>
      </c>
      <c r="J6" s="5">
        <v>8.02</v>
      </c>
      <c r="K6" s="5">
        <v>8.02</v>
      </c>
    </row>
    <row r="7">
      <c r="B7" s="2"/>
      <c r="C7" s="2" t="s">
        <v>10</v>
      </c>
      <c r="D7" s="2" t="s">
        <v>11</v>
      </c>
      <c r="E7" s="3" t="s">
        <v>19</v>
      </c>
      <c r="F7" s="4" t="s">
        <v>20</v>
      </c>
      <c r="G7" s="2">
        <v>1</v>
      </c>
      <c r="H7" s="2">
        <v>943</v>
      </c>
      <c r="I7" s="5">
        <v>97.3</v>
      </c>
      <c r="J7" s="5">
        <v>11.67</v>
      </c>
      <c r="K7" s="5">
        <v>11.67</v>
      </c>
    </row>
    <row r="8">
      <c r="B8" s="2"/>
      <c r="C8" s="2" t="s">
        <v>10</v>
      </c>
      <c r="D8" s="2" t="s">
        <v>11</v>
      </c>
      <c r="E8" s="3" t="s">
        <v>21</v>
      </c>
      <c r="F8" s="4" t="s">
        <v>22</v>
      </c>
      <c r="G8" s="2">
        <v>2</v>
      </c>
      <c r="H8" s="2">
        <v>950</v>
      </c>
      <c r="I8" s="5">
        <v>96.7</v>
      </c>
      <c r="J8" s="5">
        <v>23.21</v>
      </c>
      <c r="K8" s="5">
        <v>11.61</v>
      </c>
    </row>
    <row r="9" ht="80" customHeight="true">
      <c r="B9" s="2"/>
      <c r="C9" s="2" t="s">
        <v>10</v>
      </c>
      <c r="D9" s="2" t="s">
        <v>11</v>
      </c>
      <c r="E9" s="3" t="s">
        <v>23</v>
      </c>
      <c r="F9" s="4" t="s">
        <v>24</v>
      </c>
      <c r="G9" s="2">
        <v>2</v>
      </c>
      <c r="H9" s="2">
        <v>800</v>
      </c>
      <c r="I9" s="5">
        <v>61.6</v>
      </c>
      <c r="J9" s="5">
        <v>14.8</v>
      </c>
      <c r="K9" s="5">
        <v>7.4</v>
      </c>
    </row>
    <row r="10" ht="80" customHeight="true">
      <c r="B10" s="2"/>
      <c r="C10" s="2" t="s">
        <v>10</v>
      </c>
      <c r="D10" s="2" t="s">
        <v>11</v>
      </c>
      <c r="E10" s="3" t="s">
        <v>25</v>
      </c>
      <c r="F10" s="4" t="s">
        <v>26</v>
      </c>
      <c r="G10" s="2">
        <v>1</v>
      </c>
      <c r="H10" s="2">
        <v>920</v>
      </c>
      <c r="I10" s="5">
        <v>87.86</v>
      </c>
      <c r="J10" s="5">
        <v>10.55</v>
      </c>
      <c r="K10" s="5">
        <v>10.55</v>
      </c>
    </row>
    <row r="11" ht="80" customHeight="true">
      <c r="B11" s="2"/>
      <c r="C11" s="2" t="s">
        <v>10</v>
      </c>
      <c r="D11" s="2" t="s">
        <v>11</v>
      </c>
      <c r="E11" s="3" t="s">
        <v>27</v>
      </c>
      <c r="F11" s="4" t="s">
        <v>28</v>
      </c>
      <c r="G11" s="2">
        <v>1</v>
      </c>
      <c r="H11" s="2">
        <v>1074</v>
      </c>
      <c r="I11" s="5">
        <v>169.41</v>
      </c>
      <c r="J11" s="5">
        <v>20.33</v>
      </c>
      <c r="K11" s="5">
        <v>20.33</v>
      </c>
    </row>
    <row r="12" ht="80" customHeight="true">
      <c r="B12" s="2"/>
      <c r="C12" s="2" t="s">
        <v>10</v>
      </c>
      <c r="D12" s="2" t="s">
        <v>11</v>
      </c>
      <c r="E12" s="3" t="s">
        <v>29</v>
      </c>
      <c r="F12" s="4" t="s">
        <v>30</v>
      </c>
      <c r="G12" s="2">
        <v>1</v>
      </c>
      <c r="H12" s="2">
        <v>1160</v>
      </c>
      <c r="I12" s="5">
        <v>86.49</v>
      </c>
      <c r="J12" s="5">
        <v>10.38</v>
      </c>
      <c r="K12" s="5">
        <v>10.38</v>
      </c>
    </row>
    <row r="13" ht="80" customHeight="true">
      <c r="B13" s="2"/>
      <c r="C13" s="2" t="s">
        <v>10</v>
      </c>
      <c r="D13" s="2" t="s">
        <v>11</v>
      </c>
      <c r="E13" s="3" t="s">
        <v>31</v>
      </c>
      <c r="F13" s="4" t="s">
        <v>32</v>
      </c>
      <c r="G13" s="2">
        <v>1</v>
      </c>
      <c r="H13" s="2">
        <v>1990</v>
      </c>
      <c r="I13" s="5">
        <v>104.5</v>
      </c>
      <c r="J13" s="5">
        <v>12.53</v>
      </c>
      <c r="K13" s="5">
        <v>12.53</v>
      </c>
    </row>
    <row r="14" ht="80" customHeight="true">
      <c r="B14" s="2"/>
      <c r="C14" s="2" t="s">
        <v>10</v>
      </c>
      <c r="D14" s="2" t="s">
        <v>11</v>
      </c>
      <c r="E14" s="3" t="s">
        <v>33</v>
      </c>
      <c r="F14" s="4" t="s">
        <v>34</v>
      </c>
      <c r="G14" s="2">
        <v>1</v>
      </c>
      <c r="H14" s="2">
        <v>1050</v>
      </c>
      <c r="I14" s="5">
        <v>143.97</v>
      </c>
      <c r="J14" s="5">
        <v>17.29</v>
      </c>
      <c r="K14" s="5">
        <v>17.29</v>
      </c>
    </row>
    <row r="15" ht="80" customHeight="true">
      <c r="B15" s="2"/>
      <c r="C15" s="2" t="s">
        <v>10</v>
      </c>
      <c r="D15" s="2" t="s">
        <v>11</v>
      </c>
      <c r="E15" s="3" t="s">
        <v>35</v>
      </c>
      <c r="F15" s="4" t="s">
        <v>36</v>
      </c>
      <c r="G15" s="2">
        <v>1</v>
      </c>
      <c r="H15" s="2">
        <v>1290</v>
      </c>
      <c r="I15" s="5">
        <v>129.6</v>
      </c>
      <c r="J15" s="5">
        <v>15.57</v>
      </c>
      <c r="K15" s="5">
        <v>15.57</v>
      </c>
    </row>
    <row r="16" ht="80" customHeight="true">
      <c r="B16" s="2"/>
      <c r="C16" s="2" t="s">
        <v>10</v>
      </c>
      <c r="D16" s="2" t="s">
        <v>11</v>
      </c>
      <c r="E16" s="3" t="s">
        <v>37</v>
      </c>
      <c r="F16" s="4" t="s">
        <v>38</v>
      </c>
      <c r="G16" s="2">
        <v>1</v>
      </c>
      <c r="H16" s="2">
        <v>2590</v>
      </c>
      <c r="I16" s="5">
        <v>193.01</v>
      </c>
      <c r="J16" s="5">
        <v>23.17</v>
      </c>
      <c r="K16" s="5">
        <v>23.17</v>
      </c>
    </row>
    <row r="17" ht="80" customHeight="true">
      <c r="B17" s="2"/>
      <c r="C17" s="2" t="s">
        <v>10</v>
      </c>
      <c r="D17" s="2" t="s">
        <v>11</v>
      </c>
      <c r="E17" s="3" t="s">
        <v>39</v>
      </c>
      <c r="F17" s="4" t="s">
        <v>40</v>
      </c>
      <c r="G17" s="2">
        <v>1</v>
      </c>
      <c r="H17" s="2">
        <v>2780</v>
      </c>
      <c r="I17" s="5">
        <v>74.39</v>
      </c>
      <c r="J17" s="5">
        <v>8.92</v>
      </c>
      <c r="K17" s="5">
        <v>8.92</v>
      </c>
    </row>
    <row r="18" ht="80" customHeight="true">
      <c r="B18" s="2"/>
      <c r="C18" s="2" t="s">
        <v>10</v>
      </c>
      <c r="D18" s="2" t="s">
        <v>11</v>
      </c>
      <c r="E18" s="3" t="s">
        <v>41</v>
      </c>
      <c r="F18" s="4" t="s">
        <v>42</v>
      </c>
      <c r="G18" s="2">
        <v>1</v>
      </c>
      <c r="H18" s="2">
        <v>2253</v>
      </c>
      <c r="I18" s="5">
        <v>52.72</v>
      </c>
      <c r="J18" s="5">
        <v>6.31</v>
      </c>
      <c r="K18" s="5">
        <v>6.31</v>
      </c>
    </row>
    <row r="19" ht="80" customHeight="true">
      <c r="B19" s="2"/>
      <c r="C19" s="2" t="s">
        <v>10</v>
      </c>
      <c r="D19" s="2" t="s">
        <v>11</v>
      </c>
      <c r="E19" s="3" t="s">
        <v>43</v>
      </c>
      <c r="F19" s="4" t="s">
        <v>44</v>
      </c>
      <c r="G19" s="2">
        <v>1</v>
      </c>
      <c r="H19" s="2">
        <v>1700</v>
      </c>
      <c r="I19" s="5">
        <v>69.93</v>
      </c>
      <c r="J19" s="5">
        <v>8.41</v>
      </c>
      <c r="K19" s="5">
        <v>8.41</v>
      </c>
    </row>
    <row r="20" ht="80" customHeight="true">
      <c r="B20" s="2"/>
      <c r="C20" s="2" t="s">
        <v>10</v>
      </c>
      <c r="D20" s="2" t="s">
        <v>11</v>
      </c>
      <c r="E20" s="3" t="s">
        <v>45</v>
      </c>
      <c r="F20" s="4" t="s">
        <v>46</v>
      </c>
      <c r="G20" s="2">
        <v>1</v>
      </c>
      <c r="H20" s="2">
        <v>1460</v>
      </c>
      <c r="I20" s="5">
        <v>77.48</v>
      </c>
      <c r="J20" s="5">
        <v>9.31</v>
      </c>
      <c r="K20" s="5">
        <v>9.31</v>
      </c>
    </row>
    <row r="21" ht="80" customHeight="true">
      <c r="B21" s="2"/>
      <c r="C21" s="2" t="s">
        <v>10</v>
      </c>
      <c r="D21" s="2" t="s">
        <v>11</v>
      </c>
      <c r="E21" s="3" t="s">
        <v>47</v>
      </c>
      <c r="F21" s="4" t="s">
        <v>48</v>
      </c>
      <c r="G21" s="2">
        <v>1</v>
      </c>
      <c r="H21" s="2">
        <v>1290</v>
      </c>
      <c r="I21" s="5">
        <v>122.52</v>
      </c>
      <c r="J21" s="5">
        <v>14.71</v>
      </c>
      <c r="K21" s="5">
        <v>14.71</v>
      </c>
    </row>
    <row r="22" ht="80" customHeight="true">
      <c r="B22" s="2"/>
      <c r="C22" s="2" t="s">
        <v>10</v>
      </c>
      <c r="D22" s="2" t="s">
        <v>11</v>
      </c>
      <c r="E22" s="3" t="s">
        <v>49</v>
      </c>
      <c r="F22" s="4" t="s">
        <v>50</v>
      </c>
      <c r="G22" s="2">
        <v>1</v>
      </c>
      <c r="H22" s="2">
        <v>1580</v>
      </c>
      <c r="I22" s="5">
        <v>140.63</v>
      </c>
      <c r="J22" s="5">
        <v>16.86</v>
      </c>
      <c r="K22" s="5">
        <v>16.86</v>
      </c>
    </row>
    <row r="23" ht="80" customHeight="true">
      <c r="B23" s="2"/>
      <c r="C23" s="2" t="s">
        <v>10</v>
      </c>
      <c r="D23" s="2" t="s">
        <v>11</v>
      </c>
      <c r="E23" s="3" t="s">
        <v>51</v>
      </c>
      <c r="F23" s="4" t="s">
        <v>52</v>
      </c>
      <c r="G23" s="2">
        <v>1</v>
      </c>
      <c r="H23" s="2">
        <v>1780</v>
      </c>
      <c r="I23" s="5">
        <v>107.76</v>
      </c>
      <c r="J23" s="5">
        <v>12.91</v>
      </c>
      <c r="K23" s="5">
        <v>12.91</v>
      </c>
    </row>
    <row r="24" ht="80" customHeight="true">
      <c r="B24" s="2"/>
      <c r="C24" s="2" t="s">
        <v>10</v>
      </c>
      <c r="D24" s="2" t="s">
        <v>11</v>
      </c>
      <c r="E24" s="3" t="s">
        <v>53</v>
      </c>
      <c r="F24" s="4" t="s">
        <v>54</v>
      </c>
      <c r="G24" s="2">
        <v>4</v>
      </c>
      <c r="H24" s="2">
        <v>1560</v>
      </c>
      <c r="I24" s="5">
        <v>153.54</v>
      </c>
      <c r="J24" s="5">
        <v>73.7</v>
      </c>
      <c r="K24" s="5">
        <v>18.43</v>
      </c>
    </row>
    <row r="25" ht="80" customHeight="true">
      <c r="B25" s="2"/>
      <c r="C25" s="2" t="s">
        <v>10</v>
      </c>
      <c r="D25" s="2" t="s">
        <v>11</v>
      </c>
      <c r="E25" s="3" t="s">
        <v>55</v>
      </c>
      <c r="F25" s="4" t="s">
        <v>56</v>
      </c>
      <c r="G25" s="2">
        <v>1</v>
      </c>
      <c r="H25" s="2">
        <v>1500</v>
      </c>
      <c r="I25" s="5">
        <v>144.19</v>
      </c>
      <c r="J25" s="5">
        <v>17.29</v>
      </c>
      <c r="K25" s="5">
        <v>17.29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