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wmz" ContentType="image/x-wmz"/>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<sst xmlns="http://schemas.openxmlformats.org/spreadsheetml/2006/main" count="171" uniqueCount="171">
  <si>
    <t>ZDJĘCIE</t>
  </si>
  <si>
    <t>PALETA</t>
  </si>
  <si>
    <t>KATEGORIA</t>
  </si>
  <si>
    <t>ASIN</t>
  </si>
  <si>
    <t>NAZWA PRODUKTU</t>
  </si>
  <si>
    <t>ILOŚĆ</t>
  </si>
  <si>
    <t>WAGA</t>
  </si>
  <si>
    <t>CENA RYNKOWA</t>
  </si>
  <si>
    <t>CENA SPRZEDAŻY</t>
  </si>
  <si>
    <t>CENA JEDNOSTKOWA SPRZEDAŻY</t>
  </si>
  <si>
    <t>SET1037516</t>
  </si>
  <si>
    <t>Impreza</t>
  </si>
  <si>
    <t>B0F1ZYZTWP</t>
  </si>
  <si>
    <t>Halloween Baby Kostiumy Lew Chłopiec Kostium Dzieci Krowa Cosplay Pluszowe Zestaw Z Rękawiczkami Buty Nakrycia Głowy Dress Up Party</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</si>
  <si>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</si>
  <si>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</si>
  <si>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</si>
  <si>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</si>
  <si>
    <t>B0DKSN18MV</t>
  </si>
  <si>
    <t>Zestaw 4 damskich kostiumów renifera, kostium jelenia, renifera, opaska do włosów z tatuażem na twarz, brązowa, tiulowa spódnica, kostium jelenia, kostium poroża łosia, sarny, akcesoria na karnawał,</t>
  </si>
  <si>
    <t>B0DK15KXMK</t>
  </si>
  <si>
    <t>Kostium karnawałowy Tygrys Dziecko: Unisex kombinezon z kapturem Tygrys - kostium karnawałowy i halloweenowy dla chłopców i dziewcząt</t>
  </si>
  <si>
    <t>B0FQBRPJND</t>
  </si>
  <si>
    <t>Dekoracja z motywem motyla, baner na 5 urodziny, dekoracja urodzinowa Happy Birthday, tło 150 x 100 cm, materiał baner imprezowy tabliczka na 5 lat dekoracja urodzinowa dziecka</t>
  </si>
  <si>
    <t>B0FQBTJS76</t>
  </si>
  <si>
    <t>Dekoracja z motywem motyla, baner na 4 urodziny, dekoracja urodzinowa Happy Birthday, tło 150 x 100 cm, materiał baner imprezowy tabliczka na 4 lata urodziny dziecka dekoracja</t>
  </si>
  <si>
    <t>B0FQBSNQKR</t>
  </si>
  <si>
    <t>Dekoracja z motywem motyla, baner na 7 urodziny dziewczynki – dekoracja urodzinowa Happy Birthday, tło 150 x 100 cm, materiał baner imprezowy tabliczka na 7 lat dekoracja urodzinowa dziecka</t>
  </si>
  <si>
    <t>B0FQBQDJ91</t>
  </si>
  <si>
    <t>Dekoracja z motywem motyla, baner na 2 urodziny, dekoracja urodzinowa Happy Birthday, materiał baner imprezowy tabliczka na 2 lata dekoracja urodzinowa dziecka</t>
  </si>
  <si>
    <t>B0FQBTJS75</t>
  </si>
  <si>
    <t>Dekoracja z motylem na 8 urodziny dziewczynki - dekoracja urodzinowa Happy Birthday, tło 150 x 100 cm, materiał baner imprezowy szyld na 8 lat urodziny dziecka dekoracja</t>
  </si>
  <si>
    <t>B0FQBT6DY1</t>
  </si>
  <si>
    <t>Dekoracja z motylami na 3. urodziny dziewczynki - 3 dekoracje urodzinowe Happy Birthday, tło 150 x 100 cm, materiał baner imprezowy tabliczka na 3 lata dekoracja urodzinowa dziecka</t>
  </si>
  <si>
    <t>B0FQBVGPXZ</t>
  </si>
  <si>
    <t>Dekoracja z motylem na 6. urodziny dziewczynki - 6 dekoracji urodzinowych Happy Birthday, tło 150 x 100 cm, materiał baner imprezowy szyld na 6 lat dekoracja urodzinowa dziecka</t>
  </si>
  <si>
    <t>B0G2BL8Z97</t>
  </si>
  <si>
    <t>Old Lady zestaw kostiumowy do kostiumu babci, Cosplay, akcesoria do kostiumu, z babcią, peruką, czapką, okularami, łańcuszkami, naszyjnikami z pereł na Halloween, karnawał (babcia B2)</t>
  </si>
  <si>
    <t>B0G2LL4V9F</t>
  </si>
  <si>
    <t>Raveparty Kostium sarny, damski kostium renifera, opaska na włosy, akcesoria do kostiumu karnawałowego, na imprezę karnawałową</t>
  </si>
  <si>
    <t>B0DCJ3ZXTC</t>
  </si>
  <si>
    <t>Boże Narodzenie piernikowy dom tło 2,5 x 130 cm niebieskie wesołych Świąt Candyland tło zima Boże Narodzenie wakacje przyjęcie dekoracje ścienne materiały fotograficzne rekwizyty</t>
  </si>
  <si>
    <t>B0CC4JJS1C</t>
  </si>
  <si>
    <t>Boże Narodzenie tło fotograficzne Boże Narodzenie kominek dekoracja 18 x 150 cm vintage choinka skarpety prezenty fotografia tło dla rodziny dzieci portret fotobudka rekwizyty</t>
  </si>
  <si>
    <t>B0C6MCRG9X</t>
  </si>
  <si>
    <t>YIMOJOY Skelett Kostüm Kinder Halloween Unisex Grim Reaper Kinderkostüm für Jungen Mädchen Party Karnevals Cosplay Faschings (10-12 Jahre)</t>
  </si>
  <si>
    <t>B0G8H8VRFH</t>
  </si>
  <si>
    <t>Kostium karnawałowy sarny, akcesoria damskie – opaska na włosy, poroże renifera, tatuaż na twarz, poroże, uszy na karnawał, imprezę tematyczną i cosplay</t>
  </si>
  <si>
    <t>B0G7ZPWJDL</t>
  </si>
  <si>
    <t>Opaska na włosy na karnawał z oczami, zabawna pluszowa opaska na włosy jako okruchy potwora, kostium damski, dodatek na karnawał, imprezę tematyczną i cosplay</t>
  </si>
  <si>
    <t>B0G8HGW3VT</t>
  </si>
  <si>
    <t>Damski kostium karnawałowy renifera, zestaw kostiumowy sarny, opaska na włosy, poroże renifera, tatuaż na twarz, brązowa spódnica tutu na karnawał, imprezę tematyczną i cosplay</t>
  </si>
  <si>
    <t>B0C6MBDDQW</t>
  </si>
  <si>
    <t>YIMOJOY Skelett Kostüm Kinder Halloween Unisex Grim Reaper Kinderkostüm Jungen Mädchen für Party Karnevals Cosplay Faschings (4-6 Jahre)</t>
  </si>
  <si>
    <t>B0FH43MVZM</t>
  </si>
  <si>
    <t>Zestaw peleryny na Halloween, peleryna z horroru, kostium żniwiarza, z sierpem, maską trupią czaszką, rękawiczkami, łańcuszkami, rozmiar uniwersalny, uniseks</t>
  </si>
  <si>
    <t>B0BGX8Y3C8</t>
  </si>
  <si>
    <t>RSLOVE Seksowna świąteczna bielizna dla kobiet, mikołajka, laleczka, koszulka, bielizna nocna, sukienka, Teddy L Zielony</t>
  </si>
  <si>
    <t>B0FZJ3MS6V</t>
  </si>
  <si>
    <t>IKALI Kostium lisa dla dziewczynek, słodki kostium zwierzęcy na karnawał, 4-12 lat</t>
  </si>
  <si>
    <t>B0FZJ6SCC4</t>
  </si>
  <si>
    <t>B0FZJ5X17Y</t>
  </si>
  <si>
    <t>B0FBXTGHK3</t>
  </si>
  <si>
    <t>Kostium czarownicy, zestaw 4 dziewczynek - kostium czarownicy na Halloween, spódniczka tutu z kapeluszem, czarownicami i butelką magicznego eliksiru, kostium czarownicy dla dzieci w wieku 3-8</t>
  </si>
  <si>
    <t>B0FZBW614B</t>
  </si>
  <si>
    <t>Ajcotahm 300 Stück Goldene Sterne Tischdeko Glitzer Streudeko Sterne Konfetti Stern Deko Gold Konfetti Deko Stern Glitzersterne zum Basteln für Hochzeit Geburtstag Weihnachten Silvester</t>
  </si>
  <si>
    <t>B08HZ8XHL9</t>
  </si>
  <si>
    <t>Foierp Mädchen Prinzessin Kleid - Kostüm mit Feenstab und Krone Tiara für Hochzeit Party Cosplay Winter Langarm Pelzkragen Prinzessin Klei</t>
  </si>
  <si>
    <t>B0CQYKQ393</t>
  </si>
  <si>
    <t>2 x opaska na włosy w kształcie serca, czerwone serce, puzzle, pasujące opaski na czoło, na Walentynki, imprezę, opaska do włosów, ozdoba na głowę, dla par, karnawał, Walentynki, ozdoba do</t>
  </si>
  <si>
    <t>B0FFMX21SZ</t>
  </si>
  <si>
    <t>MEHOFOND 1,5 x 2,1 m czarne tło fotograficzne na Halloween, dynia, vintage, Halloween, straszny duch, przyjęcie urodzinowe, ciasto, portret, dekoracja, tło, rekwizyt do studia fotograficznego, Halloween-2</t>
  </si>
  <si>
    <t>B0FJ61YQPC</t>
  </si>
  <si>
    <t>VEYLIN Kostium anioła dla dzieci ze złotymi krawędziami - biała sukienka aniołka rozmiar S + skrzydła z piór + błyszczące opaski na czoło - kostium anioła bożonarodzeniowego dla dziewczynki</t>
  </si>
  <si>
    <t>B0CBPK5SKC</t>
  </si>
  <si>
    <t>V-neck Halloween kostiumy damskie Halloween czaszka drukowane sukienka z długim rękawem z paskiem krawat.</t>
  </si>
  <si>
    <t>B0FN75GQ9K</t>
  </si>
  <si>
    <t>Zestaw 16 balonów w kształcie syrenki, 30 cm, syrenka z motywem Happy Birthday, balony liliowe, różowo-niebieskie, balony lateksowe z konfetti, balony dekoracyjne w kształcie syrenki na</t>
  </si>
  <si>
    <t>B0DV37FSC5</t>
  </si>
  <si>
    <t>QUARKZMAN Girlanda z proporczykami, chorągiewki, baner z materiału, zielony na Boże Narodzenie, wieczór panieński, imprezę, jubileusz, wesele, dekoracja, 10 sztuk</t>
  </si>
  <si>
    <t>B0FBM3KPSC</t>
  </si>
  <si>
    <t>Szablony do wykrawania, szablony do wytłaczania na Halloween, do wykrawania, wytłaczania, scrapbookingu, kart, projektów DIY, kompatybilne ze wszystkimi maszynami do wykrawania</t>
  </si>
  <si>
    <t>B0B6DS9VZQ</t>
  </si>
  <si>
    <t>Zimowe Boże Narodzenie okno tło do fotografii śnieg choinka girlanda wakacje tło budka fotograficzna portret rodzina wakacje impreza dekoracja baner rekwizyty do studia fotograficznego materiały 2,4 x 1,8 m</t>
  </si>
  <si>
    <t>B0DDWPX5WB</t>
  </si>
  <si>
    <t>2025 Szczęśliwego Nowego Roku tło 18 x 150 cm czarne i złote fajerwerki Eve impreza dekoracja tło Boże Narodzenie święta Nowy Rok przyjęcie baner materiały rekwizyty fotograficzne</t>
  </si>
  <si>
    <t>B017IZDLUA</t>
  </si>
  <si>
    <t>Zestaw dla dzieci Pasterz M-(7-9 años) Wielokolorowy</t>
  </si>
  <si>
    <t>B0G1YR4HTZ</t>
  </si>
  <si>
    <t>Tło urodzinowe na Dzień Świętego Patryka, koniczynka do fotografii, rustykalne drewniane dekoracje na przyjęcie urodzinowe Świętego Patryka, rekwizyty do fotobudki (18 x 132 cm)</t>
  </si>
  <si>
    <t>B0G3WFRRX5</t>
  </si>
  <si>
    <t>Dzień Świętego Patryka urodziny baner wiosna szczęśliwa zielona koniczyna Lrish tęcza fotografia tło dla dzieci baby shower, Dzień Świętego Patryka, dekoracje na przyjęcie urodzinowe, fotobudka (20 x</t>
  </si>
  <si>
    <t>B0G3WCRMVT</t>
  </si>
  <si>
    <t>Szczęśliwy Dzień Świętego Patryka baner wiosna zielony szczęśliwa koniczyna Lrish tęcza fotografia tło Dzień Świętego Patryka dekoracje imprezowe baby shower fotobudka (20 x 152 m)</t>
  </si>
  <si>
    <t>B0G1XWQ873</t>
  </si>
  <si>
    <t>Tło urodzinowe na Dzień Świętego Patryka, koniczynka do fotografii, rustykalne drewniane dekoracje na przyjęcie urodzinowe Świętego Patryka, rekwizyty do budki fotograficznej, 20 x 150 cm</t>
  </si>
  <si>
    <t>B0FJ1FH7QS</t>
  </si>
  <si>
    <t>Wielokolorowa girlanda z dzikimi kwiatami, wiszące kwiaty, dekoracja ścienna do pokoju dziecięcego, na wesele, baby shower, urodziny (stylowe stokrotki)</t>
  </si>
  <si>
    <t>B0FMYF6HXX</t>
  </si>
  <si>
    <t>Kostium więźnia, męski, pomarańczowy, kombinezon na Halloween, kostium więzienia, strój więzienia, mundur</t>
  </si>
  <si>
    <t>B0FHQ3M2NS</t>
  </si>
  <si>
    <t>Zestaw akcesoriów czarownicy, kapelusz czarownicy na Halloween, tatuaż pająka i koronkowe rękawiczki, czarne, kapelusze czarownicy z zawieszką w kształcie nietoperza, na Halloween, karnawał</t>
  </si>
  <si>
    <t>B0FHW5J6C6</t>
  </si>
  <si>
    <t>Dekoracyjny horror na Halloween, broń na Halloween, krzyż poplamiony krwią, 30 cm x 18 cm, akcesoria do kostiumu dla łowców wampirów, egzorcystów, stworzenie strasznej atmosfery na imprezę</t>
  </si>
  <si>
    <t>B0FHQ95352</t>
  </si>
  <si>
    <t>Kostium damski na Halloween, zestaw akcesoriów gotyckich, biżuteria gotycka, maska koronkowa, obroża damska i rękawiczki, czarne, długie</t>
  </si>
  <si>
    <t>B0BQDT4ZPR</t>
  </si>
  <si>
    <t>FOVER Strój w stylu lat 80. XX wieku, kostium dla mężczyzn, kobiet, dres treningowy, pop-art, retro, zestaw akcesoriów do kostiumu, z nadmuchiwanym radiem, okularami przeciwsłonecznymi, naszyjnikiem,</t>
  </si>
  <si>
    <t>B0FK5143QV</t>
  </si>
  <si>
    <t>FR070 kostium dla dzieci do odgrywania ról, zestaw zabawek, kask dla pracowników budowlanych, kamizelka, akcesoria narzędziowe, Halloween, karnawał, Boże Narodzenie i urodziny, dla chłopców i</t>
  </si>
  <si>
    <t>B0CD45MSCF</t>
  </si>
  <si>
    <t>Kostium policyjny dla dziewcząt, luksusowa sukienka policyjna, zestaw dla dzieci, na karnawał, imprezę tematyczną, Halloween, kostium policyjny, gadżet, chochla policyjna, zabawka, niebieska i czarna Kostium policyjny dziewczynka B 5-6 Jahre</t>
  </si>
  <si>
    <t>B0G14GFM2F</t>
  </si>
  <si>
    <t>Średniowieczna koszula Viking kostium męski średniowieczny strój renesansowy kostium męski wiktoriański piraci steampunk zestaw 9 w 1, koszula wikingów, spodnie, pasek, szal na Halloween</t>
  </si>
  <si>
    <t>B0FJY46427</t>
  </si>
  <si>
    <t>Fover 12-częściowy kostium policjanta dla dzieci, wyposażenie policyjne, lizak, sygnał, czapka, koszula, krótkofalówka, kajdanki, na Halloween, karnawał, urodziny, dla chłopców</t>
  </si>
  <si>
    <t>B0DM86DYWX</t>
  </si>
  <si>
    <t>Mrsclaus Strój dla mężczyzn i kobiet, w stylu lat 90., strój do joggingu, dyskoteka, retro, dres treningowy, męski kostium dla dorosłych, karnawał, noc fashion, zestaw kostiumów partnerskich</t>
  </si>
  <si>
    <t>B0FK4KN5C4</t>
  </si>
  <si>
    <t>Kostium astronauty dla mężczyzn i kobiet, kostium kosmosu, zestaw na karnawał, dla dorosłych, uniseks, srebrny, kostium astronauty, na całe urodziny, imprezę tematyczną</t>
  </si>
  <si>
    <t>B0G47MF9JM</t>
  </si>
  <si>
    <t>St. Patrick's Day opaska na czoło, nakrycie głowy, Saint Patrick's Day zielone kwiaty, do długich, grubych lub krótkich włosów</t>
  </si>
  <si>
    <t>B0G47JM2R2</t>
  </si>
  <si>
    <t>2 sztuki opasek na czoło z motywem trawy Mardi, z piórami, z akcesoriami do włosów z piórami, na maskaradę, imprezę, z piórami</t>
  </si>
  <si>
    <t>B01A0X8KPI</t>
  </si>
  <si>
    <t>Ateid Peruka długa, kręcona, wielokolorowa, dla kobiet, z czepkiem pod perukę</t>
  </si>
  <si>
    <t>B0FN3FGNZC</t>
  </si>
  <si>
    <t>Akcesoria do kostiumu Świętego Mikołaja</t>
  </si>
  <si>
    <t>B0G1MCC3NP</t>
  </si>
  <si>
    <t>Kostium renifera, kostium jelenia dla kobiet z opaską na głowę, karibu, naklejki, skarpetki, impreza, Halloween, Boże Narodzenie, karnawał, akcesoria odzieżowe</t>
  </si>
  <si>
    <t>B0F4N6NYQM</t>
  </si>
  <si>
    <t>Jednorazowa zastawa stołowa na imprezę, 121 szt., białe złoto, motyw Happy Birthday, dekoracja dla dzieci, zestaw akcesoriów obiadowych, zawiera papierowe talerze, serwetki, kubki, artykuły Biały Złoty</t>
  </si>
  <si>
    <t>B0F669TGX1</t>
  </si>
  <si>
    <t>Kostium dla dzieci z motywem zombie, górna część z kombinezonem i zagłówkiem, kostium na karnawał Halloween</t>
  </si>
  <si>
    <t>B0D59NRYKZ</t>
  </si>
  <si>
    <t>HuaMuDM 666 Stück Wasserbomben Luftballons,Schnellfüller Wasserbomben,Wasserballons,Wasserbombens Selbstschließend,Farbige Wasserballon Set,Ideal für Sommerpartys,Wasserspiele</t>
  </si>
  <si>
    <t>B0FJ29C4F1</t>
  </si>
  <si>
    <t>2 x opaska na czoło z kulkami na Boże Narodzenie, modna opaska na głowę, girlanda na urlop, ozdoba głowy na święta Bożego Narodzenia, bankiet, imprezę (zielona)</t>
  </si>
  <si>
    <t>B0FPC3QDYV</t>
  </si>
  <si>
    <t>Ozdoba do włosów renifera ze słodkim porożem jelenia, opaska na czoło renifera, akcesoria kostiumowe i akcesoria do kostiumu poroża</t>
  </si>
  <si>
    <t>B0D7MQVYB2</t>
  </si>
  <si>
    <t>Okulary hot dog zabawne okulary do makijażu na imprezę taneczną na imprezę maskaradową</t>
  </si>
  <si>
    <t>B0G1MNC179</t>
  </si>
  <si>
    <t>Ladybird kostium dla dzieci, kombinezon w kropki, rękawiczki, skarpety, torba, maska na oczy na Halloween, imprezy ze zwierzętami, karnawał, cosplay</t>
  </si>
  <si>
    <t>B0BTP1LZ22</t>
  </si>
  <si>
    <t>baotongle Zestaw kostiumów tygrysa, opaska na głowę, ogon, muszka, spódniczka tutu, zwierzę, fantazyjny kostium, zestaw, akcesoria na Halloween, zwierzę, cosplay, urodziny, występ sceniczny</t>
  </si>
  <si>
    <t>B0FJ211VKM</t>
  </si>
  <si>
    <t>nezababy Halloween Drachenkostüm Männer Frauen Dragon Pyjamas Onesie Weihnachten Cosplay Tier Zipper Overall</t>
  </si>
  <si>
    <t>B0D77YXPKQ</t>
  </si>
  <si>
    <t>Zombie Skarpetki Młot Meteor Zombie Kostium na Halloween Kostium dla Chłopców Dziewcząt Przerażający Kostium Cheerleaderki Zombie Krwawa Dziewczyna Party</t>
  </si>
  <si>
    <t>B0B3DLPH6Y</t>
  </si>
  <si>
    <t>Aoihrraan 2,7 x 1,8 m ciemnozielony ekran tło abstrakcyjny morski zielony profesjonalny fotografia tło wideo konferencja urodziny przyjęcie dekoracja dzieci noworodek ciasto rozbicie sztuka portret fotografia studio rekwizyty</t>
  </si>
  <si>
    <t>B09XH8RQRY</t>
  </si>
  <si>
    <t>Aoihrraan 2,2 x 1,5 m, tło do pokoju dziecięcego, zabawki, niedźwiedź, gorące powietrze, balon chmury, ściana, wnętrze, fotografia, tło dla dzieci, na urodziny, imprezę, noworodek, baby shower, dla dziewczynek, chłopców, do zdjęć</t>
  </si>
  <si>
    <t>B09W2LS1QN</t>
  </si>
  <si>
    <t>Aoihrraan 3 x 2 m starożytny Egipt tło egipski faraon mural sfinks pergamin historyczne dziedzictwo fotografia tło archeologia wideo dziewczyny chłopcy dorośli portret fotografia studio rekwizyty tapeta</t>
  </si>
  <si>
    <t>B0C3VN8CFB</t>
  </si>
  <si>
    <t>Aoihrraan 2,2 x 1 m wiosna las tło zielone duże drzewo światło słoneczne trawa trawnik natura krajobraz fotografia tło dzieci rodzina kemping motyw urodziny baby shower portret rekwizyty fotograficzne</t>
  </si>
  <si>
    <t>B0FCC6965T</t>
  </si>
  <si>
    <t>Kostium cheerleaderki szkieletu dla dziewczynek: Straszny zły duch strój na Halloween - Dead Cheer Skull Straszny strój z pomponami i akcesoriami</t>
  </si>
  <si>
    <t>B0FCC8PGFN</t>
  </si>
  <si>
    <t>B0DMVV2SS7</t>
  </si>
  <si>
    <t>Tło na Dzień Matki drewniane kwiaty szczęśliwy dzień matki tło fotograficzne czerwone tło fotograficzne Dzień Matki na Dzień Matki dekoracje imprezowe (18 x 132 cm)</t>
  </si>
  <si>
    <t>B0F2MJZ6MH</t>
  </si>
  <si>
    <t>Lody urodzinowe tło, cukierki, lody, pączek, przyjęcie, tło do fotografii, kolorowe, słodkie urodziny, baner, ciasto, dekoracje stołowe, rekwizyty fotograficzne, 18 x 13 m</t>
  </si>
  <si>
    <t>B0DT14X1GJ</t>
  </si>
  <si>
    <t>Czerwony dywan zasłona tło VIP czerwony dywan impreza filmowa tło do fotografii czerwone złoto tło sceniczne ukończenie szkoły bal impreza materiały fotobudka studio rekwizyt (18 x 13 m)</t>
  </si>
  <si>
    <t>B0DT15P3Z7</t>
  </si>
  <si>
    <t>Tło mojego chrztu Pierwsza Komunia Święta Impreza Tło Zieleń Liście Wieniec Chrzest Złoty Krzyż Niech Bóg Błogosławi Dziewczyna Różowy Kwiatowy Chrzest Noworodka Baby Shower Baner Fotobudka Rekwizyty</t>
  </si>
  <si>
    <t>B0F2H6FVLX</t>
  </si>
  <si>
    <t>Kwiaty 'Happy Birthday' tło dla dziewcząt różowe kwiatowe tło fotograficzne baner kobiety dekoracja na przyjęcie urodzinowe (18 x 132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</si>
</sst>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581025"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581025" cy="904875"/>
        </a:xfrm>
        <a:prstGeom prst="rect"/>
        <a:ln/>
      </xdr:spPr>
    </xdr:pic>
    <xdr:clientData fLocksWithSheet="true" fPrintsWithSheet="true"/>
  </xdr:oneCellAnchor>
  <xdr:oneCellAnchor>
    <xdr:from>
      <xdr:col>1</xdr:col>
      <xdr:colOff>381000</xdr:colOff>
      <xdr:row>26</xdr:row>
      <xdr:rowOff>171450</xdr:rowOff>
    </xdr:from>
    <xdr:ext cx="581025" cy="9048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581025" cy="904875"/>
        </a:xfrm>
        <a:prstGeom prst="rect"/>
        <a:ln/>
      </xdr:spPr>
    </xdr:pic>
    <xdr:clientData fLocksWithSheet="true" fPrintsWithSheet="true"/>
  </xdr:oneCellAnchor>
  <xdr:oneCellAnchor>
    <xdr:from>
      <xdr:col>1</xdr:col>
      <xdr:colOff>381000</xdr:colOff>
      <xdr:row>27</xdr:row>
      <xdr:rowOff>171450</xdr:rowOff>
    </xdr:from>
    <xdr:ext cx="581025" cy="9048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581025"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14350"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514350"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33400" cy="904875"/>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533400"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477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477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7627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762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0075"/>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00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ZYZTWP" Type="http://schemas.openxmlformats.org/officeDocument/2006/relationships/hyperlink" TargetMode="External"></Relationship><Relationship Id="rId3" Target="https://www.google.pl/search?q=Halloween+Baby+Kostiumy+Lew+Ch%C5%82opiec+Kostium+Dzieci+Krowa+Cosplay+Pluszowe+Zestaw+Z+R%C4%99kawiczkami+Buty+Nakrycia+G%C5%82owy+Dress+Up+Party" Type="http://schemas.openxmlformats.org/officeDocument/2006/relationships/hyperlink" TargetMode="External"></Relationship><Relationship Id="rId4" Target="https://www.amazon.pl/dp/B0D9HL82WJ" Type="http://schemas.openxmlformats.org/officeDocument/2006/relationships/hyperlink" TargetMode="External"></Relationship><Relationship Id="rId5"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6" Target="https://www.amazon.pl/dp/B0D9HJ43SH" Type="http://schemas.openxmlformats.org/officeDocument/2006/relationships/hyperlink" TargetMode="External"></Relationship><Relationship Id="rId7"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8" Target="https://www.amazon.pl/dp/B0DKSN18MV" Type="http://schemas.openxmlformats.org/officeDocument/2006/relationships/hyperlink" TargetMode="External"></Relationship><Relationship Id="rId9" Target="https://www.google.pl/search?q=Zestaw+4+damskich+kostium%C3%B3w+renifera%2C+kostium+jelenia%2C+renifera%2C+opaska+do+w%C5%82os%C3%B3w+z+tatua%C5%BCem+na+twarz%2C+br%C4%85zowa%2C+tiulowa+sp%C3%B3dnica%2C+kostium+jelenia%2C+kostium+poro%C5%BCa+%C5%82osia%2C+sarny%2C+akcesoria+na+karnawa%C5%82%2C" Type="http://schemas.openxmlformats.org/officeDocument/2006/relationships/hyperlink" TargetMode="External"></Relationship><Relationship Id="rId10" Target="https://www.amazon.pl/dp/B0DK15KXMK" Type="http://schemas.openxmlformats.org/officeDocument/2006/relationships/hyperlink" TargetMode="External"></Relationship><Relationship Id="rId1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12" Target="https://www.amazon.pl/dp/B0FQBRPJND" Type="http://schemas.openxmlformats.org/officeDocument/2006/relationships/hyperlink" TargetMode="External"></Relationship><Relationship Id="rId13" Target="https://www.google.pl/search?q=Dekoracja+z+motywem+motyla%2C+baner+na+5+urodziny%2C+dekoracja+urodzinowa+Happy+Birthday%2C+t%C5%82o+150+x+100+cm%2C+materia%C5%82+baner+imprezowy+tabliczka+na+5+lat+dekoracja+urodzinowa+dziecka" Type="http://schemas.openxmlformats.org/officeDocument/2006/relationships/hyperlink" TargetMode="External"></Relationship><Relationship Id="rId14" Target="https://www.amazon.pl/dp/B0FQBTJS76" Type="http://schemas.openxmlformats.org/officeDocument/2006/relationships/hyperlink" TargetMode="External"></Relationship><Relationship Id="rId15" Target="https://www.google.pl/search?q=Dekoracja+z+motywem+motyla%2C+baner+na+4+urodziny%2C+dekoracja+urodzinowa+Happy+Birthday%2C+t%C5%82o+150+x+100+cm%2C+materia%C5%82+baner+imprezowy+tabliczka+na+4+lata+urodziny+dziecka+dekoracja" Type="http://schemas.openxmlformats.org/officeDocument/2006/relationships/hyperlink" TargetMode="External"></Relationship><Relationship Id="rId16" Target="https://www.amazon.pl/dp/B0FQBSNQKR" Type="http://schemas.openxmlformats.org/officeDocument/2006/relationships/hyperlink" TargetMode="External"></Relationship><Relationship Id="rId17" Target="https://www.google.pl/search?q=Dekoracja+z+motywem+motyla%2C+baner+na+7+urodziny+dziewczynki+%E2%80%93+dekoracja+urodzinowa+Happy+Birthday%2C+t%C5%82o+150+x+100+cm%2C+materia%C5%82+baner+imprezowy+tabliczka+na+7+lat+dekoracja+urodzinowa+dziecka" Type="http://schemas.openxmlformats.org/officeDocument/2006/relationships/hyperlink" TargetMode="External"></Relationship><Relationship Id="rId18" Target="https://www.amazon.pl/dp/B0FQBQDJ91" Type="http://schemas.openxmlformats.org/officeDocument/2006/relationships/hyperlink" TargetMode="External"></Relationship><Relationship Id="rId19" Target="https://www.google.pl/search?q=Dekoracja+z+motywem+motyla%2C+baner+na+2+urodziny%2C+dekoracja+urodzinowa+Happy+Birthday%2C+materia%C5%82+baner+imprezowy+tabliczka+na+2+lata+dekoracja+urodzinowa+dziecka" Type="http://schemas.openxmlformats.org/officeDocument/2006/relationships/hyperlink" TargetMode="External"></Relationship><Relationship Id="rId20" Target="https://www.amazon.pl/dp/B0FQBTJS75" Type="http://schemas.openxmlformats.org/officeDocument/2006/relationships/hyperlink" TargetMode="External"></Relationship><Relationship Id="rId21" Target="https://www.google.pl/search?q=Dekoracja+z+motylem+na+8+urodziny+dziewczynki+-+dekoracja+urodzinowa+Happy+Birthday%2C+t%C5%82o+150+x+100+cm%2C+materia%C5%82+baner+imprezowy+szyld+na+8+lat+urodziny+dziecka+dekoracja" Type="http://schemas.openxmlformats.org/officeDocument/2006/relationships/hyperlink" TargetMode="External"></Relationship><Relationship Id="rId22" Target="https://www.amazon.pl/dp/B0FQBT6DY1" Type="http://schemas.openxmlformats.org/officeDocument/2006/relationships/hyperlink" TargetMode="External"></Relationship><Relationship Id="rId23" Target="https://www.google.pl/search?q=Dekoracja+z+motylami+na+3.+urodziny+dziewczynki+-+3+dekoracje+urodzinowe+Happy+Birthday%2C+t%C5%82o+150+x+100+cm%2C+materia%C5%82+baner+imprezowy+tabliczka+na+3+lata+dekoracja+urodzinowa+dziecka" Type="http://schemas.openxmlformats.org/officeDocument/2006/relationships/hyperlink" TargetMode="External"></Relationship><Relationship Id="rId24" Target="https://www.amazon.pl/dp/B0FQBVGPXZ" Type="http://schemas.openxmlformats.org/officeDocument/2006/relationships/hyperlink" TargetMode="External"></Relationship><Relationship Id="rId25" Target="https://www.google.pl/search?q=Dekoracja+z+motylem+na+6.+urodziny+dziewczynki+-+6+dekoracji+urodzinowych+Happy+Birthday%2C+t%C5%82o+150+x+100+cm%2C+materia%C5%82+baner+imprezowy+szyld+na+6+lat+dekoracja+urodzinowa+dziecka" Type="http://schemas.openxmlformats.org/officeDocument/2006/relationships/hyperlink" TargetMode="External"></Relationship><Relationship Id="rId26" Target="https://www.amazon.pl/dp/B0G2BL8Z97" Type="http://schemas.openxmlformats.org/officeDocument/2006/relationships/hyperlink" TargetMode="External"></Relationship><Relationship Id="rId27" Target="https://www.google.pl/search?q=Old+Lady+zestaw+kostiumowy+do+kostiumu+babci%2C+Cosplay%2C+akcesoria+do+kostiumu%2C+z+babci%C4%85%2C+peruk%C4%85%2C+czapk%C4%85%2C+okularami%2C+%C5%82a%C5%84cuszkami%2C+naszyjnikami+z+pere%C5%82+na+Halloween%2C+karnawa%C5%82+%28babcia+B2%29" Type="http://schemas.openxmlformats.org/officeDocument/2006/relationships/hyperlink" TargetMode="External"></Relationship><Relationship Id="rId28" Target="https://www.amazon.pl/dp/B0G2LL4V9F" Type="http://schemas.openxmlformats.org/officeDocument/2006/relationships/hyperlink" TargetMode="External"></Relationship><Relationship Id="rId29"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30" Target="https://www.amazon.pl/dp/B0DCJ3ZXTC" Type="http://schemas.openxmlformats.org/officeDocument/2006/relationships/hyperlink" TargetMode="External"></Relationship><Relationship Id="rId31" Target="https://www.google.pl/search?q=Bo%C5%BCe+Narodzenie+piernikowy+dom+t%C5%82o+2%2C5+x+130+cm+niebieskie+weso%C5%82ych+%C5%9Awi%C4%85t+Candyland+t%C5%82o+zima+Bo%C5%BCe+Narodzenie+wakacje+przyj%C4%99cie+dekoracje+%C5%9Bcienne+materia%C5%82y+fotograficzne+rekwizyty" Type="http://schemas.openxmlformats.org/officeDocument/2006/relationships/hyperlink" TargetMode="External"></Relationship><Relationship Id="rId32" Target="https://www.amazon.pl/dp/B0CC4JJS1C" Type="http://schemas.openxmlformats.org/officeDocument/2006/relationships/hyperlink" TargetMode="External"></Relationship><Relationship Id="rId33" Target="https://www.google.pl/search?q=Bo%C5%BCe+Narodzenie+t%C5%82o+fotograficzne+Bo%C5%BCe+Narodzenie+kominek+dekoracja+18+x+150+cm+vintage+choinka+skarpety+prezenty+fotografia+t%C5%82o+dla+rodziny+dzieci+portret+fotobudka+rekwizyty" Type="http://schemas.openxmlformats.org/officeDocument/2006/relationships/hyperlink" TargetMode="External"></Relationship><Relationship Id="rId34" Target="https://www.amazon.pl/dp/B0C6MCRG9X" Type="http://schemas.openxmlformats.org/officeDocument/2006/relationships/hyperlink" TargetMode="External"></Relationship><Relationship Id="rId35" Target="https://www.google.pl/search?q=YIMOJOY+Skelett+Kost%C3%BCm+Kinder+Halloween+Unisex+Grim+Reaper+Kinderkost%C3%BCm+f%C3%BCr+Jungen+M%C3%A4dchen+Party+Karnevals+Cosplay+Faschings+%2810-12+Jahre%29" Type="http://schemas.openxmlformats.org/officeDocument/2006/relationships/hyperlink" TargetMode="External"></Relationship><Relationship Id="rId36" Target="https://www.amazon.pl/dp/B0G8H8VRFH" Type="http://schemas.openxmlformats.org/officeDocument/2006/relationships/hyperlink" TargetMode="External"></Relationship><Relationship Id="rId37"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38" Target="https://www.amazon.pl/dp/B0G7ZPWJDL" Type="http://schemas.openxmlformats.org/officeDocument/2006/relationships/hyperlink" TargetMode="External"></Relationship><Relationship Id="rId39"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40" Target="https://www.amazon.pl/dp/B0G8HGW3VT" Type="http://schemas.openxmlformats.org/officeDocument/2006/relationships/hyperlink" TargetMode="External"></Relationship><Relationship Id="rId4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42" Target="https://www.amazon.pl/dp/B0C6MBDDQW" Type="http://schemas.openxmlformats.org/officeDocument/2006/relationships/hyperlink" TargetMode="External"></Relationship><Relationship Id="rId43"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44" Target="https://www.amazon.pl/dp/B0FH43MVZM" Type="http://schemas.openxmlformats.org/officeDocument/2006/relationships/hyperlink" TargetMode="External"></Relationship><Relationship Id="rId45" Target="https://www.google.pl/search?q=Zestaw+peleryny+na+Halloween%2C+peleryna+z+horroru%2C+kostium+%C5%BCniwiarza%2C+z+sierpem%2C+mask%C4%85+trupi%C4%85+czaszk%C4%85%2C+r%C4%99kawiczkami%2C+%C5%82a%C5%84cuszkami%2C+rozmiar+uniwersalny%2C+uniseks" Type="http://schemas.openxmlformats.org/officeDocument/2006/relationships/hyperlink" TargetMode="External"></Relationship><Relationship Id="rId46" Target="https://www.amazon.pl/dp/B0BGX8Y3C8" Type="http://schemas.openxmlformats.org/officeDocument/2006/relationships/hyperlink" TargetMode="External"></Relationship><Relationship Id="rId47" Target="https://www.google.pl/search?q=RSLOVE+Seksowna+%C5%9Bwi%C4%85teczna+bielizna+dla+kobiet%2C+miko%C5%82ajka%2C+laleczka%2C+koszulka%2C+bielizna+nocna%2C+sukienka%2C+Teddy+L+Zielony" Type="http://schemas.openxmlformats.org/officeDocument/2006/relationships/hyperlink" TargetMode="External"></Relationship><Relationship Id="rId48" Target="https://www.amazon.pl/dp/B0FZJ3MS6V" Type="http://schemas.openxmlformats.org/officeDocument/2006/relationships/hyperlink" TargetMode="External"></Relationship><Relationship Id="rId49" Target="https://www.google.pl/search?q=IKALI+Kostium+lisa+dla+dziewczynek%2C+s%C5%82odki+kostium+zwierz%C4%99cy+na+karnawa%C5%82%2C+4-12+lat" Type="http://schemas.openxmlformats.org/officeDocument/2006/relationships/hyperlink" TargetMode="External"></Relationship><Relationship Id="rId50" Target="https://www.amazon.pl/dp/B0FZJ6SCC4" Type="http://schemas.openxmlformats.org/officeDocument/2006/relationships/hyperlink" TargetMode="External"></Relationship><Relationship Id="rId51" Target="https://www.google.pl/search?q=IKALI+Kostium+lisa+dla+dziewczynek%2C+s%C5%82odki+kostium+zwierz%C4%99cy+na+karnawa%C5%82%2C+4-12+lat" Type="http://schemas.openxmlformats.org/officeDocument/2006/relationships/hyperlink" TargetMode="External"></Relationship><Relationship Id="rId52" Target="https://www.amazon.pl/dp/B0FZJ5X17Y" Type="http://schemas.openxmlformats.org/officeDocument/2006/relationships/hyperlink" TargetMode="External"></Relationship><Relationship Id="rId53" Target="https://www.google.pl/search?q=IKALI+Kostium+lisa+dla+dziewczynek%2C+s%C5%82odki+kostium+zwierz%C4%99cy+na+karnawa%C5%82%2C+4-12+lat" Type="http://schemas.openxmlformats.org/officeDocument/2006/relationships/hyperlink" TargetMode="External"></Relationship><Relationship Id="rId54" Target="https://www.amazon.pl/dp/B0FBXTGHK3" Type="http://schemas.openxmlformats.org/officeDocument/2006/relationships/hyperlink" TargetMode="External"></Relationship><Relationship Id="rId55"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6" Target="https://www.amazon.pl/dp/B0FZBW614B" Type="http://schemas.openxmlformats.org/officeDocument/2006/relationships/hyperlink" TargetMode="External"></Relationship><Relationship Id="rId57" Target="https://www.google.pl/search?q=Ajcotahm+300+St%C3%BCck+Goldene+Sterne+Tischdeko+Glitzer+Streudeko+Sterne+Konfetti+Stern+Deko+Gold+Konfetti+Deko+Stern+Glitzersterne+zum+Basteln+f%C3%BCr+Hochzeit+Geburtstag+Weihnachten+Silvester" Type="http://schemas.openxmlformats.org/officeDocument/2006/relationships/hyperlink" TargetMode="External"></Relationship><Relationship Id="rId58" Target="https://www.amazon.pl/dp/B08HZ8XHL9" Type="http://schemas.openxmlformats.org/officeDocument/2006/relationships/hyperlink" TargetMode="External"></Relationship><Relationship Id="rId59" Target="https://www.google.pl/search?q=Foierp+M%C3%A4dchen+Prinzessin+Kleid+-+Kost%C3%BCm+mit+Feenstab+und+Krone+Tiara+f%C3%BCr+Hochzeit+Party+Cosplay+Winter+Langarm+Pelzkragen+Prinzessin+Klei" Type="http://schemas.openxmlformats.org/officeDocument/2006/relationships/hyperlink" TargetMode="External"></Relationship><Relationship Id="rId60" Target="https://www.amazon.pl/dp/B0CQYKQ393" Type="http://schemas.openxmlformats.org/officeDocument/2006/relationships/hyperlink" TargetMode="External"></Relationship><Relationship Id="rId61" Target="https://www.google.pl/search?q=2+x+opaska+na+w%C5%82osy+w+kszta%C5%82cie+serca%2C+czerwone+serce%2C+puzzle%2C+pasuj%C4%85ce+opaski+na+czo%C5%82o%2C+na+Walentynki%2C+imprez%C4%99%2C+opaska+do+w%C5%82os%C3%B3w%2C+ozdoba+na+g%C5%82ow%C4%99%2C+dla+par%2C+karnawa%C5%82%2C+Walentynki%2C+ozdoba+do" Type="http://schemas.openxmlformats.org/officeDocument/2006/relationships/hyperlink" TargetMode="External"></Relationship><Relationship Id="rId62" Target="https://www.amazon.pl/dp/B0FFMX21SZ" Type="http://schemas.openxmlformats.org/officeDocument/2006/relationships/hyperlink" TargetMode="External"></Relationship><Relationship Id="rId63" Target="https://www.google.pl/search?q=MEHOFOND+1%2C5+x+2%2C1+m+czarne+t%C5%82o+fotograficzne+na+Halloween%2C+dynia%2C+vintage%2C+Halloween%2C+straszny+duch%2C+przyj%C4%99cie+urodzinowe%2C+ciasto%2C+portret%2C+dekoracja%2C+t%C5%82o%2C+rekwizyt+do+studia+fotograficznego%2C+Halloween-2" Type="http://schemas.openxmlformats.org/officeDocument/2006/relationships/hyperlink" TargetMode="External"></Relationship><Relationship Id="rId64" Target="https://www.amazon.pl/dp/B0FJ61YQPC" Type="http://schemas.openxmlformats.org/officeDocument/2006/relationships/hyperlink" TargetMode="External"></Relationship><Relationship Id="rId65" Target="https://www.google.pl/search?q=VEYLIN+Kostium+anio%C5%82a+dla+dzieci+ze+z%C5%82otymi+kraw%C4%99dziami+-+bia%C5%82a+sukienka+anio%C5%82ka+rozmiar+S+%2B+skrzyd%C5%82a+z+pi%C3%B3r+%2B+b%C5%82yszcz%C4%85ce+opaski+na+czo%C5%82o+-+kostium+anio%C5%82a+bo%C5%BConarodzeniowego+dla+dziewczynki" Type="http://schemas.openxmlformats.org/officeDocument/2006/relationships/hyperlink" TargetMode="External"></Relationship><Relationship Id="rId66" Target="https://www.amazon.pl/dp/B0CBPK5SKC" Type="http://schemas.openxmlformats.org/officeDocument/2006/relationships/hyperlink" TargetMode="External"></Relationship><Relationship Id="rId67" Target="https://www.google.pl/search?q=V-neck+Halloween+kostiumy+damskie+Halloween+czaszka+drukowane+sukienka+z+d%C5%82ugim+r%C4%99kawem+z+paskiem+krawat." Type="http://schemas.openxmlformats.org/officeDocument/2006/relationships/hyperlink" TargetMode="External"></Relationship><Relationship Id="rId68" Target="https://www.amazon.pl/dp/B0FN75GQ9K" Type="http://schemas.openxmlformats.org/officeDocument/2006/relationships/hyperlink" TargetMode="External"></Relationship><Relationship Id="rId69" Target="https://www.google.pl/search?q=Zestaw+16+balon%C3%B3w+w+kszta%C5%82cie+syrenki%2C+30+cm%2C+syrenka+z+motywem+Happy+Birthday%2C+balony+liliowe%2C+r%C3%B3%C5%BCowo-niebieskie%2C+balony+lateksowe+z+konfetti%2C+balony+dekoracyjne+w+kszta%C5%82cie+syrenki+na" Type="http://schemas.openxmlformats.org/officeDocument/2006/relationships/hyperlink" TargetMode="External"></Relationship><Relationship Id="rId70" Target="https://www.amazon.pl/dp/B0DV37FSC5" Type="http://schemas.openxmlformats.org/officeDocument/2006/relationships/hyperlink" TargetMode="External"></Relationship><Relationship Id="rId71" Target="https://www.google.pl/search?q=QUARKZMAN+Girlanda+z+proporczykami%2C+chor%C4%85giewki%2C+baner+z+materia%C5%82u%2C+zielony+na+Bo%C5%BCe+Narodzenie%2C+wiecz%C3%B3r+panie%C5%84ski%2C+imprez%C4%99%2C+jubileusz%2C+wesele%2C+dekoracja%2C+10+sztuk" Type="http://schemas.openxmlformats.org/officeDocument/2006/relationships/hyperlink" TargetMode="External"></Relationship><Relationship Id="rId72" Target="https://www.amazon.pl/dp/B0FBM3KPSC" Type="http://schemas.openxmlformats.org/officeDocument/2006/relationships/hyperlink" TargetMode="External"></Relationship><Relationship Id="rId73"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74" Target="https://www.amazon.pl/dp/B0B6DS9VZQ" Type="http://schemas.openxmlformats.org/officeDocument/2006/relationships/hyperlink" TargetMode="External"></Relationship><Relationship Id="rId75" Target="https://www.google.pl/search?q=Zimowe+Bo%C5%BCe+Narodzenie+okno+t%C5%82o+do+fotografii+%C5%9Bnieg+choinka+girlanda+wakacje+t%C5%82o+budka+fotograficzna+portret+rodzina+wakacje+impreza+dekoracja+baner+rekwizyty+do+studia+fotograficznego+materia%C5%82y+2%2C4+x+1%2C8+m" Type="http://schemas.openxmlformats.org/officeDocument/2006/relationships/hyperlink" TargetMode="External"></Relationship><Relationship Id="rId76" Target="https://www.amazon.pl/dp/B0DDWPX5WB" Type="http://schemas.openxmlformats.org/officeDocument/2006/relationships/hyperlink" TargetMode="External"></Relationship><Relationship Id="rId77" Target="https://www.google.pl/search?q=2025+Szcz%C4%99%C5%9Bliwego+Nowego+Roku+t%C5%82o+18+x+150+cm+czarne+i+z%C5%82ote+fajerwerki+Eve+impreza+dekoracja+t%C5%82o+Bo%C5%BCe+Narodzenie+%C5%9Bwi%C4%99ta+Nowy+Rok+przyj%C4%99cie+baner+materia%C5%82y+rekwizyty+fotograficzne" Type="http://schemas.openxmlformats.org/officeDocument/2006/relationships/hyperlink" TargetMode="External"></Relationship><Relationship Id="rId78" Target="https://www.amazon.pl/dp/B017IZDLUA" Type="http://schemas.openxmlformats.org/officeDocument/2006/relationships/hyperlink" TargetMode="External"></Relationship><Relationship Id="rId79" Target="https://www.google.pl/search?q=Zestaw+dla+dzieci+Pasterz+M-%287-9+a%C3%B1os%29+Wielokolorowy" Type="http://schemas.openxmlformats.org/officeDocument/2006/relationships/hyperlink" TargetMode="External"></Relationship><Relationship Id="rId80" Target="https://www.amazon.pl/dp/B0G1YR4HTZ" Type="http://schemas.openxmlformats.org/officeDocument/2006/relationships/hyperlink" TargetMode="External"></Relationship><Relationship Id="rId81"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82" Target="https://www.amazon.pl/dp/B0G3WFRRX5" Type="http://schemas.openxmlformats.org/officeDocument/2006/relationships/hyperlink" TargetMode="External"></Relationship><Relationship Id="rId83"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84" Target="https://www.amazon.pl/dp/B0G3WCRMVT" Type="http://schemas.openxmlformats.org/officeDocument/2006/relationships/hyperlink" TargetMode="External"></Relationship><Relationship Id="rId85"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86" Target="https://www.amazon.pl/dp/B0G1XWQ873" Type="http://schemas.openxmlformats.org/officeDocument/2006/relationships/hyperlink" TargetMode="External"></Relationship><Relationship Id="rId87"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88" Target="https://www.amazon.pl/dp/B0FJ1FH7QS" Type="http://schemas.openxmlformats.org/officeDocument/2006/relationships/hyperlink" TargetMode="External"></Relationship><Relationship Id="rId89"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90" Target="https://www.amazon.pl/dp/B0FMYF6HXX" Type="http://schemas.openxmlformats.org/officeDocument/2006/relationships/hyperlink" TargetMode="External"></Relationship><Relationship Id="rId91" Target="https://www.google.pl/search?q=Kostium+wi%C4%99%C5%BAnia%2C+m%C4%99ski%2C+pomara%C5%84czowy%2C+kombinezon+na+Halloween%2C+kostium+wi%C4%99zienia%2C+str%C3%B3j+wi%C4%99zienia%2C+mundur" Type="http://schemas.openxmlformats.org/officeDocument/2006/relationships/hyperlink" TargetMode="External"></Relationship><Relationship Id="rId92" Target="https://www.amazon.pl/dp/B0FHQ3M2NS" Type="http://schemas.openxmlformats.org/officeDocument/2006/relationships/hyperlink" TargetMode="External"></Relationship><Relationship Id="rId93" Target="https://www.google.pl/search?q=Zestaw+akcesori%C3%B3w+czarownicy%2C+kapelusz+czarownicy+na+Halloween%2C+tatua%C5%BC+paj%C4%85ka+i+koronkowe+r%C4%99kawiczki%2C+czarne%2C+kapelusze+czarownicy+z+zawieszk%C4%85+w+kszta%C5%82cie+nietoperza%2C+na+Halloween%2C+karnawa%C5%82" Type="http://schemas.openxmlformats.org/officeDocument/2006/relationships/hyperlink" TargetMode="External"></Relationship><Relationship Id="rId94" Target="https://www.amazon.pl/dp/B0FHW5J6C6" Type="http://schemas.openxmlformats.org/officeDocument/2006/relationships/hyperlink" TargetMode="External"></Relationship><Relationship Id="rId95"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96" Target="https://www.amazon.pl/dp/B0FHQ95352" Type="http://schemas.openxmlformats.org/officeDocument/2006/relationships/hyperlink" TargetMode="External"></Relationship><Relationship Id="rId97" Target="https://www.google.pl/search?q=Kostium+damski+na+Halloween%2C+zestaw+akcesori%C3%B3w+gotyckich%2C+bi%C5%BCuteria+gotycka%2C+maska+koronkowa%2C+obro%C5%BCa+damska+i+r%C4%99kawiczki%2C+czarne%2C+d%C5%82ugie" Type="http://schemas.openxmlformats.org/officeDocument/2006/relationships/hyperlink" TargetMode="External"></Relationship><Relationship Id="rId98" Target="https://www.amazon.pl/dp/B0BQDT4ZPR" Type="http://schemas.openxmlformats.org/officeDocument/2006/relationships/hyperlink" TargetMode="External"></Relationship><Relationship Id="rId9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00" Target="https://www.amazon.pl/dp/B0FK5143QV" Type="http://schemas.openxmlformats.org/officeDocument/2006/relationships/hyperlink" TargetMode="External"></Relationship><Relationship Id="rId101" Target="https://www.google.pl/search?q=FR070+kostium+dla+dzieci+do+odgrywania+r%C3%B3l%2C+zestaw+zabawek%2C+kask+dla+pracownik%C3%B3w+budowlanych%2C+kamizelka%2C+akcesoria+narz%C4%99dziowe%2C+Halloween%2C+karnawa%C5%82%2C+Bo%C5%BCe+Narodzenie+i+urodziny%2C+dla+ch%C5%82opc%C3%B3w+i" Type="http://schemas.openxmlformats.org/officeDocument/2006/relationships/hyperlink" TargetMode="External"></Relationship><Relationship Id="rId102" Target="https://www.amazon.pl/dp/B0CD45MSCF" Type="http://schemas.openxmlformats.org/officeDocument/2006/relationships/hyperlink" TargetMode="External"></Relationship><Relationship Id="rId103" Target="https://www.google.pl/search?q=Kostium+policyjny+dla+dziewcz%C4%85t%2C+luksusowa+sukienka+policyjna%2C+zestaw+dla+dzieci%2C+na+karnawa%C5%82%2C+imprez%C4%99+tematyczn%C4%85%2C+Halloween%2C+kostium+policyjny%2C+gad%C5%BCet%2C+chochla+policyjna%2C+zabawka%2C+niebieska+i+czarna+Kostium+policyjny+dziewczynka+B+5-6+Jahre" Type="http://schemas.openxmlformats.org/officeDocument/2006/relationships/hyperlink" TargetMode="External"></Relationship><Relationship Id="rId104" Target="https://www.amazon.pl/dp/B0G14GFM2F" Type="http://schemas.openxmlformats.org/officeDocument/2006/relationships/hyperlink" TargetMode="External"></Relationship><Relationship Id="rId105" Target="https://www.google.pl/search?q=%C5%9Aredniowieczna+koszula+Viking+kostium+m%C4%99ski+%C5%9Bredniowieczny+str%C3%B3j+renesansowy+kostium+m%C4%99ski+wiktoria%C5%84ski+piraci+steampunk+zestaw+9+w+1%2C+koszula+wiking%C3%B3w%2C+spodnie%2C+pasek%2C+szal+na+Halloween" Type="http://schemas.openxmlformats.org/officeDocument/2006/relationships/hyperlink" TargetMode="External"></Relationship><Relationship Id="rId106" Target="https://www.amazon.pl/dp/B0FJY46427" Type="http://schemas.openxmlformats.org/officeDocument/2006/relationships/hyperlink" TargetMode="External"></Relationship><Relationship Id="rId107"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108" Target="https://www.amazon.pl/dp/B0DM86DYWX" Type="http://schemas.openxmlformats.org/officeDocument/2006/relationships/hyperlink" TargetMode="External"></Relationship><Relationship Id="rId10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0" Target="https://www.amazon.pl/dp/B0FK4KN5C4" Type="http://schemas.openxmlformats.org/officeDocument/2006/relationships/hyperlink" TargetMode="External"></Relationship><Relationship Id="rId11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12" Target="https://www.amazon.pl/dp/B0G47MF9JM" Type="http://schemas.openxmlformats.org/officeDocument/2006/relationships/hyperlink" TargetMode="External"></Relationship><Relationship Id="rId113" Target="https://www.google.pl/search?q=St.+Patrick%27s+Day+opaska+na+czo%C5%82o%2C+nakrycie+g%C5%82owy%2C+Saint+Patrick%27s+Day+zielone+kwiaty%2C+do+d%C5%82ugich%2C+grubych+lub+kr%C3%B3tkich+w%C5%82os%C3%B3w" Type="http://schemas.openxmlformats.org/officeDocument/2006/relationships/hyperlink" TargetMode="External"></Relationship><Relationship Id="rId114" Target="https://www.amazon.pl/dp/B0G47JM2R2" Type="http://schemas.openxmlformats.org/officeDocument/2006/relationships/hyperlink" TargetMode="External"></Relationship><Relationship Id="rId115"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116" Target="https://www.amazon.pl/dp/B01A0X8KPI" Type="http://schemas.openxmlformats.org/officeDocument/2006/relationships/hyperlink" TargetMode="External"></Relationship><Relationship Id="rId117" Target="https://www.google.pl/search?q=Ateid+Peruka+d%C5%82uga%2C+kr%C4%99cona%2C+wielokolorowa%2C+dla+kobiet%2C+z+czepkiem+pod+peruk%C4%99" Type="http://schemas.openxmlformats.org/officeDocument/2006/relationships/hyperlink" TargetMode="External"></Relationship><Relationship Id="rId118" Target="https://www.amazon.pl/dp/B0FN3FGNZC" Type="http://schemas.openxmlformats.org/officeDocument/2006/relationships/hyperlink" TargetMode="External"></Relationship><Relationship Id="rId119" Target="https://www.google.pl/search?q=Akcesoria+do+kostiumu+%C5%9Awi%C4%99tego+Miko%C5%82aja" Type="http://schemas.openxmlformats.org/officeDocument/2006/relationships/hyperlink" TargetMode="External"></Relationship><Relationship Id="rId120" Target="https://www.amazon.pl/dp/B0G1MCC3NP" Type="http://schemas.openxmlformats.org/officeDocument/2006/relationships/hyperlink" TargetMode="External"></Relationship><Relationship Id="rId121" Target="https://www.google.pl/search?q=Kostium+renifera%2C+kostium+jelenia+dla+kobiet+z+opask%C4%85+na+g%C5%82ow%C4%99%2C+karibu%2C+naklejki%2C+skarpetki%2C+impreza%2C+Halloween%2C+Bo%C5%BCe+Narodzenie%2C+karnawa%C5%82%2C+akcesoria+odzie%C5%BCowe" Type="http://schemas.openxmlformats.org/officeDocument/2006/relationships/hyperlink" TargetMode="External"></Relationship><Relationship Id="rId122" Target="https://www.amazon.pl/dp/B0F4N6NYQM" Type="http://schemas.openxmlformats.org/officeDocument/2006/relationships/hyperlink" TargetMode="External"></Relationship><Relationship Id="rId123" Target="https://www.google.pl/search?q=Jednorazowa+zastawa+sto%C5%82owa+na+imprez%C4%99%2C+121+szt.%2C+bia%C5%82e+z%C5%82oto%2C+motyw+Happy+Birthday%2C+dekoracja+dla+dzieci%2C+zestaw+akcesori%C3%B3w+obiadowych%2C+zawiera+papierowe+talerze%2C+serwetki%2C+kubki%2C+artyku%C5%82y+Bia%C5%82y+Z%C5%82oty" Type="http://schemas.openxmlformats.org/officeDocument/2006/relationships/hyperlink" TargetMode="External"></Relationship><Relationship Id="rId124" Target="https://www.amazon.pl/dp/B0F669TGX1" Type="http://schemas.openxmlformats.org/officeDocument/2006/relationships/hyperlink" TargetMode="External"></Relationship><Relationship Id="rId125" Target="https://www.google.pl/search?q=Kostium+dla+dzieci+z+motywem+zombie%2C+g%C3%B3rna+cz%C4%99%C5%9B%C4%87+z+kombinezonem+i+zag%C5%82%C3%B3wkiem%2C+kostium+na+karnawa%C5%82+Halloween" Type="http://schemas.openxmlformats.org/officeDocument/2006/relationships/hyperlink" TargetMode="External"></Relationship><Relationship Id="rId126" Target="https://www.amazon.pl/dp/B0D59NRYKZ" Type="http://schemas.openxmlformats.org/officeDocument/2006/relationships/hyperlink" TargetMode="External"></Relationship><Relationship Id="rId127" Target="https://www.google.pl/search?q=HuaMuDM+666+St%C3%BCck+Wasserbomben+Luftballons%2CSchnellf%C3%BCller+Wasserbomben%2CWasserballons%2CWasserbombens+Selbstschlie%C3%9Fend%2CFarbige+Wasserballon+Set%2CIdeal+f%C3%BCr+Sommerpartys%2CWasserspiele" Type="http://schemas.openxmlformats.org/officeDocument/2006/relationships/hyperlink" TargetMode="External"></Relationship><Relationship Id="rId128" Target="https://www.amazon.pl/dp/B0FJ29C4F1" Type="http://schemas.openxmlformats.org/officeDocument/2006/relationships/hyperlink" TargetMode="External"></Relationship><Relationship Id="rId129" Target="https://www.google.pl/search?q=2+x+opaska+na+czo%C5%82o+z+kulkami+na+Bo%C5%BCe+Narodzenie%2C+modna+opaska+na+g%C5%82ow%C4%99%2C+girlanda+na+urlop%2C+ozdoba+g%C5%82owy+na+%C5%9Bwi%C4%99ta+Bo%C5%BCego+Narodzenia%2C+bankiet%2C+imprez%C4%99+%28zielona%29" Type="http://schemas.openxmlformats.org/officeDocument/2006/relationships/hyperlink" TargetMode="External"></Relationship><Relationship Id="rId130" Target="https://www.amazon.pl/dp/B0FPC3QDYV" Type="http://schemas.openxmlformats.org/officeDocument/2006/relationships/hyperlink" TargetMode="External"></Relationship><Relationship Id="rId131"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132" Target="https://www.amazon.pl/dp/B0D7MQVYB2" Type="http://schemas.openxmlformats.org/officeDocument/2006/relationships/hyperlink" TargetMode="External"></Relationship><Relationship Id="rId133" Target="https://www.google.pl/search?q=Okulary+hot+dog+zabawne+okulary+do+makija%C5%BCu+na+imprez%C4%99+taneczn%C4%85+na+imprez%C4%99+maskaradow%C4%85" Type="http://schemas.openxmlformats.org/officeDocument/2006/relationships/hyperlink" TargetMode="External"></Relationship><Relationship Id="rId134" Target="https://www.amazon.pl/dp/B0G1MNC179" Type="http://schemas.openxmlformats.org/officeDocument/2006/relationships/hyperlink" TargetMode="External"></Relationship><Relationship Id="rId135" Target="https://www.google.pl/search?q=Ladybird+kostium+dla+dzieci%2C+kombinezon+w+kropki%2C+r%C4%99kawiczki%2C+skarpety%2C+torba%2C+maska+na+oczy+na+Halloween%2C+imprezy+ze+zwierz%C4%99tami%2C+karnawa%C5%82%2C+cosplay" Type="http://schemas.openxmlformats.org/officeDocument/2006/relationships/hyperlink" TargetMode="External"></Relationship><Relationship Id="rId136" Target="https://www.amazon.pl/dp/B0BTP1LZ22" Type="http://schemas.openxmlformats.org/officeDocument/2006/relationships/hyperlink" TargetMode="External"></Relationship><Relationship Id="rId137" Target="https://www.google.pl/search?q=baotongle+Zestaw+kostium%C3%B3w+tygrysa%2C+opaska+na+g%C5%82ow%C4%99%2C+ogon%2C+muszka%2C+sp%C3%B3dniczka+tutu%2C+zwierz%C4%99%2C+fantazyjny+kostium%2C+zestaw%2C+akcesoria+na+Halloween%2C+zwierz%C4%99%2C+cosplay%2C+urodziny%2C+wyst%C4%99p+sceniczny" Type="http://schemas.openxmlformats.org/officeDocument/2006/relationships/hyperlink" TargetMode="External"></Relationship><Relationship Id="rId138" Target="https://www.amazon.pl/dp/B0FJ211VKM" Type="http://schemas.openxmlformats.org/officeDocument/2006/relationships/hyperlink" TargetMode="External"></Relationship><Relationship Id="rId139" Target="https://www.google.pl/search?q=nezababy+Halloween+Drachenkost%C3%BCm+M%C3%A4nner+Frauen+Dragon+Pyjamas+Onesie+Weihnachten+Cosplay+Tier+Zipper+Overall" Type="http://schemas.openxmlformats.org/officeDocument/2006/relationships/hyperlink" TargetMode="External"></Relationship><Relationship Id="rId140" Target="https://www.amazon.pl/dp/B0D77YXPKQ" Type="http://schemas.openxmlformats.org/officeDocument/2006/relationships/hyperlink" TargetMode="External"></Relationship><Relationship Id="rId141"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142" Target="https://www.amazon.pl/dp/B0B3DLPH6Y" Type="http://schemas.openxmlformats.org/officeDocument/2006/relationships/hyperlink" TargetMode="External"></Relationship><Relationship Id="rId143" Target="https://www.google.pl/search?q=Aoihrraan+2%2C7+x+1%2C8+m+ciemnozielony+ekran+t%C5%82o+abstrakcyjny+morski+zielony+profesjonalny+fotografia+t%C5%82o+wideo+konferencja+urodziny+przyj%C4%99cie+dekoracja+dzieci+noworodek+ciasto+rozbicie+sztuka+portret+fotografia+studio+rekwizyty" Type="http://schemas.openxmlformats.org/officeDocument/2006/relationships/hyperlink" TargetMode="External"></Relationship><Relationship Id="rId144" Target="https://www.amazon.pl/dp/B09XH8RQRY" Type="http://schemas.openxmlformats.org/officeDocument/2006/relationships/hyperlink" TargetMode="External"></Relationship><Relationship Id="rId145" Target="https://www.google.pl/search?q=Aoihrraan+2%2C2+x+1%2C5+m%2C+t%C5%82o+do+pokoju+dzieci%C4%99cego%2C+zabawki%2C+nied%C5%BAwied%C5%BA%2C+gor%C4%85ce+powietrze%2C+balon+chmury%2C+%C5%9Bciana%2C+wn%C4%99trze%2C+fotografia%2C+t%C5%82o+dla+dzieci%2C+na+urodziny%2C+imprez%C4%99%2C+noworodek%2C+baby+shower%2C+dla+dziewczynek%2C+ch%C5%82opc%C3%B3w%2C+do+zdj%C4%99%C4%87" Type="http://schemas.openxmlformats.org/officeDocument/2006/relationships/hyperlink" TargetMode="External"></Relationship><Relationship Id="rId146" Target="https://www.amazon.pl/dp/B09W2LS1QN" Type="http://schemas.openxmlformats.org/officeDocument/2006/relationships/hyperlink" TargetMode="External"></Relationship><Relationship Id="rId147" Target="https://www.google.pl/search?q=Aoihrraan+3+x+2+m+staro%C5%BCytny+Egipt+t%C5%82o+egipski+faraon+mural+sfinks+pergamin+historyczne+dziedzictwo+fotografia+t%C5%82o+archeologia+wideo+dziewczyny+ch%C5%82opcy+doro%C5%9Bli+portret+fotografia+studio+rekwizyty+tapeta" Type="http://schemas.openxmlformats.org/officeDocument/2006/relationships/hyperlink" TargetMode="External"></Relationship><Relationship Id="rId148" Target="https://www.amazon.pl/dp/B0C3VN8CFB" Type="http://schemas.openxmlformats.org/officeDocument/2006/relationships/hyperlink" TargetMode="External"></Relationship><Relationship Id="rId149" Target="https://www.google.pl/search?q=Aoihrraan+2%2C2+x+1+m+wiosna+las+t%C5%82o+zielone+du%C5%BCe+drzewo+%C5%9Bwiat%C5%82o+s%C5%82oneczne+trawa+trawnik+natura+krajobraz+fotografia+t%C5%82o+dzieci+rodzina+kemping+motyw+urodziny+baby+shower+portret+rekwizyty+fotograficzne" Type="http://schemas.openxmlformats.org/officeDocument/2006/relationships/hyperlink" TargetMode="External"></Relationship><Relationship Id="rId150" Target="https://www.amazon.pl/dp/B0FCC6965T" Type="http://schemas.openxmlformats.org/officeDocument/2006/relationships/hyperlink" TargetMode="External"></Relationship><Relationship Id="rId151"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52" Target="https://www.amazon.pl/dp/B0FCC8PGFN" Type="http://schemas.openxmlformats.org/officeDocument/2006/relationships/hyperlink" TargetMode="External"></Relationship><Relationship Id="rId153"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54" Target="https://www.amazon.pl/dp/B0DMVV2SS7" Type="http://schemas.openxmlformats.org/officeDocument/2006/relationships/hyperlink" TargetMode="External"></Relationship><Relationship Id="rId155"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156" Target="https://www.amazon.pl/dp/B0F2MJZ6MH" Type="http://schemas.openxmlformats.org/officeDocument/2006/relationships/hyperlink" TargetMode="External"></Relationship><Relationship Id="rId157" Target="https://www.google.pl/search?q=Lody+urodzinowe+t%C5%82o%2C+cukierki%2C+lody%2C+p%C4%85czek%2C+przyj%C4%99cie%2C+t%C5%82o+do+fotografii%2C+kolorowe%2C+s%C5%82odkie+urodziny%2C+baner%2C+ciasto%2C+dekoracje+sto%C5%82owe%2C+rekwizyty+fotograficzne%2C+18+x+13+m" Type="http://schemas.openxmlformats.org/officeDocument/2006/relationships/hyperlink" TargetMode="External"></Relationship><Relationship Id="rId158" Target="https://www.amazon.pl/dp/B0DT14X1GJ" Type="http://schemas.openxmlformats.org/officeDocument/2006/relationships/hyperlink" TargetMode="External"></Relationship><Relationship Id="rId159"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160" Target="https://www.amazon.pl/dp/B0DT15P3Z7" Type="http://schemas.openxmlformats.org/officeDocument/2006/relationships/hyperlink" TargetMode="External"></Relationship><Relationship Id="rId161"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162" Target="https://www.amazon.pl/dp/B0F2H6FVLX" Type="http://schemas.openxmlformats.org/officeDocument/2006/relationships/hyperlink" TargetMode="External"></Relationship><Relationship Id="rId163"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408</v>
      </c>
      <c r="I3" s="5">
        <v>88.59</v>
      </c>
      <c r="J3" s="5">
        <v>8.88</v>
      </c>
      <c r="K3" s="5">
        <v>4.44</v>
      </c>
    </row>
    <row r="4" ht="80" customHeight="true">
      <c r="B4" s="2"/>
      <c r="C4" s="2" t="s">
        <v>10</v>
      </c>
      <c r="D4" s="2" t="s">
        <v>11</v>
      </c>
      <c r="E4" s="3" t="s">
        <v>14</v>
      </c>
      <c r="F4" s="4" t="s">
        <v>15</v>
      </c>
      <c r="G4" s="2">
        <v>8</v>
      </c>
      <c r="H4" s="2">
        <v>90</v>
      </c>
      <c r="I4" s="5">
        <v>43.24</v>
      </c>
      <c r="J4" s="5">
        <v>17.29</v>
      </c>
      <c r="K4" s="5">
        <v>2.16</v>
      </c>
    </row>
    <row r="5" ht="80" customHeight="true">
      <c r="B5" s="2"/>
      <c r="C5" s="2" t="s">
        <v>10</v>
      </c>
      <c r="D5" s="2" t="s">
        <v>11</v>
      </c>
      <c r="E5" s="3" t="s">
        <v>16</v>
      </c>
      <c r="F5" s="4" t="s">
        <v>17</v>
      </c>
      <c r="G5" s="2">
        <v>4</v>
      </c>
      <c r="H5" s="2">
        <v>90</v>
      </c>
      <c r="I5" s="5">
        <v>28.79</v>
      </c>
      <c r="J5" s="5">
        <v>5.75</v>
      </c>
      <c r="K5" s="5">
        <v>1.44</v>
      </c>
    </row>
    <row r="6" ht="80" customHeight="true">
      <c r="B6" s="2"/>
      <c r="C6" s="2" t="s">
        <v>10</v>
      </c>
      <c r="D6" s="2" t="s">
        <v>11</v>
      </c>
      <c r="E6" s="3" t="s">
        <v>18</v>
      </c>
      <c r="F6" s="4" t="s">
        <v>19</v>
      </c>
      <c r="G6" s="2">
        <v>1</v>
      </c>
      <c r="H6" s="2">
        <v>260</v>
      </c>
      <c r="I6" s="5">
        <v>97.25</v>
      </c>
      <c r="J6" s="5">
        <v>4.85</v>
      </c>
      <c r="K6" s="5">
        <v>4.85</v>
      </c>
    </row>
    <row r="7" ht="80" customHeight="true">
      <c r="B7" s="2"/>
      <c r="C7" s="2" t="s">
        <v>10</v>
      </c>
      <c r="D7" s="2" t="s">
        <v>11</v>
      </c>
      <c r="E7" s="3" t="s">
        <v>20</v>
      </c>
      <c r="F7" s="4" t="s">
        <v>21</v>
      </c>
      <c r="G7" s="2">
        <v>1</v>
      </c>
      <c r="H7" s="2">
        <v>390</v>
      </c>
      <c r="I7" s="5">
        <v>89.96</v>
      </c>
      <c r="J7" s="5">
        <v>4.5</v>
      </c>
      <c r="K7" s="5">
        <v>4.5</v>
      </c>
    </row>
    <row r="8" ht="80" customHeight="true">
      <c r="B8" s="2"/>
      <c r="C8" s="2" t="s">
        <v>10</v>
      </c>
      <c r="D8" s="2" t="s">
        <v>11</v>
      </c>
      <c r="E8" s="3" t="s">
        <v>22</v>
      </c>
      <c r="F8" s="4" t="s">
        <v>23</v>
      </c>
      <c r="G8" s="2">
        <v>12</v>
      </c>
      <c r="H8" s="2">
        <v>100</v>
      </c>
      <c r="I8" s="5">
        <v>25.18</v>
      </c>
      <c r="J8" s="5">
        <v>15.1</v>
      </c>
      <c r="K8" s="5">
        <v>1.26</v>
      </c>
    </row>
    <row r="9" ht="80" customHeight="true">
      <c r="B9" s="2"/>
      <c r="C9" s="2" t="s">
        <v>10</v>
      </c>
      <c r="D9" s="2" t="s">
        <v>11</v>
      </c>
      <c r="E9" s="3" t="s">
        <v>24</v>
      </c>
      <c r="F9" s="4" t="s">
        <v>25</v>
      </c>
      <c r="G9" s="2">
        <v>12</v>
      </c>
      <c r="H9" s="2">
        <v>100</v>
      </c>
      <c r="I9" s="5">
        <v>25.18</v>
      </c>
      <c r="J9" s="5">
        <v>15.1</v>
      </c>
      <c r="K9" s="5">
        <v>1.26</v>
      </c>
    </row>
    <row r="10" ht="80" customHeight="true">
      <c r="B10" s="2"/>
      <c r="C10" s="2" t="s">
        <v>10</v>
      </c>
      <c r="D10" s="2" t="s">
        <v>11</v>
      </c>
      <c r="E10" s="3" t="s">
        <v>26</v>
      </c>
      <c r="F10" s="4" t="s">
        <v>27</v>
      </c>
      <c r="G10" s="2">
        <v>11</v>
      </c>
      <c r="H10" s="2">
        <v>100</v>
      </c>
      <c r="I10" s="5">
        <v>25.18</v>
      </c>
      <c r="J10" s="5">
        <v>13.86</v>
      </c>
      <c r="K10" s="5">
        <v>1.26</v>
      </c>
    </row>
    <row r="11" ht="80" customHeight="true">
      <c r="B11" s="2"/>
      <c r="C11" s="2" t="s">
        <v>10</v>
      </c>
      <c r="D11" s="2" t="s">
        <v>11</v>
      </c>
      <c r="E11" s="3" t="s">
        <v>28</v>
      </c>
      <c r="F11" s="4" t="s">
        <v>29</v>
      </c>
      <c r="G11" s="2">
        <v>12</v>
      </c>
      <c r="H11" s="2">
        <v>100</v>
      </c>
      <c r="I11" s="5">
        <v>28.79</v>
      </c>
      <c r="J11" s="5">
        <v>17.29</v>
      </c>
      <c r="K11" s="5">
        <v>1.44</v>
      </c>
    </row>
    <row r="12" ht="80" customHeight="true">
      <c r="B12" s="2"/>
      <c r="C12" s="2" t="s">
        <v>10</v>
      </c>
      <c r="D12" s="2" t="s">
        <v>11</v>
      </c>
      <c r="E12" s="3" t="s">
        <v>30</v>
      </c>
      <c r="F12" s="4" t="s">
        <v>31</v>
      </c>
      <c r="G12" s="2">
        <v>6</v>
      </c>
      <c r="H12" s="2">
        <v>100</v>
      </c>
      <c r="I12" s="5">
        <v>28.79</v>
      </c>
      <c r="J12" s="5">
        <v>8.62</v>
      </c>
      <c r="K12" s="5">
        <v>1.44</v>
      </c>
    </row>
    <row r="13" ht="80" customHeight="true">
      <c r="B13" s="2"/>
      <c r="C13" s="2" t="s">
        <v>10</v>
      </c>
      <c r="D13" s="2" t="s">
        <v>11</v>
      </c>
      <c r="E13" s="3" t="s">
        <v>32</v>
      </c>
      <c r="F13" s="4" t="s">
        <v>33</v>
      </c>
      <c r="G13" s="2">
        <v>15</v>
      </c>
      <c r="H13" s="2">
        <v>100</v>
      </c>
      <c r="I13" s="5">
        <v>25.18</v>
      </c>
      <c r="J13" s="5">
        <v>18.88</v>
      </c>
      <c r="K13" s="5">
        <v>1.26</v>
      </c>
    </row>
    <row r="14" ht="80" customHeight="true">
      <c r="B14" s="2"/>
      <c r="C14" s="2" t="s">
        <v>10</v>
      </c>
      <c r="D14" s="2" t="s">
        <v>11</v>
      </c>
      <c r="E14" s="3" t="s">
        <v>34</v>
      </c>
      <c r="F14" s="4" t="s">
        <v>35</v>
      </c>
      <c r="G14" s="2">
        <v>12</v>
      </c>
      <c r="H14" s="2">
        <v>100</v>
      </c>
      <c r="I14" s="5">
        <v>28.83</v>
      </c>
      <c r="J14" s="5">
        <v>17.29</v>
      </c>
      <c r="K14" s="5">
        <v>1.44</v>
      </c>
    </row>
    <row r="15" ht="80" customHeight="true">
      <c r="B15" s="2"/>
      <c r="C15" s="2" t="s">
        <v>10</v>
      </c>
      <c r="D15" s="2" t="s">
        <v>11</v>
      </c>
      <c r="E15" s="3" t="s">
        <v>36</v>
      </c>
      <c r="F15" s="4" t="s">
        <v>37</v>
      </c>
      <c r="G15" s="2">
        <v>1</v>
      </c>
      <c r="H15" s="2">
        <v>60</v>
      </c>
      <c r="I15" s="5">
        <v>48.26</v>
      </c>
      <c r="J15" s="5">
        <v>2.4</v>
      </c>
      <c r="K15" s="5">
        <v>2.4</v>
      </c>
    </row>
    <row r="16" ht="80" customHeight="true">
      <c r="B16" s="2"/>
      <c r="C16" s="2" t="s">
        <v>10</v>
      </c>
      <c r="D16" s="2" t="s">
        <v>11</v>
      </c>
      <c r="E16" s="3" t="s">
        <v>38</v>
      </c>
      <c r="F16" s="4" t="s">
        <v>39</v>
      </c>
      <c r="G16" s="2">
        <v>1</v>
      </c>
      <c r="H16" s="2">
        <v>350</v>
      </c>
      <c r="I16" s="5">
        <v>61.26</v>
      </c>
      <c r="J16" s="5">
        <v>3.05</v>
      </c>
      <c r="K16" s="5">
        <v>3.05</v>
      </c>
    </row>
    <row r="17" ht="80" customHeight="true">
      <c r="B17" s="2"/>
      <c r="C17" s="2" t="s">
        <v>10</v>
      </c>
      <c r="D17" s="2" t="s">
        <v>11</v>
      </c>
      <c r="E17" s="3" t="s">
        <v>40</v>
      </c>
      <c r="F17" s="4" t="s">
        <v>41</v>
      </c>
      <c r="G17" s="2">
        <v>1</v>
      </c>
      <c r="H17" s="2">
        <v>320</v>
      </c>
      <c r="I17" s="5">
        <v>35.31</v>
      </c>
      <c r="J17" s="5">
        <v>1.76</v>
      </c>
      <c r="K17" s="5">
        <v>1.76</v>
      </c>
    </row>
    <row r="18" ht="80" customHeight="true">
      <c r="B18" s="2"/>
      <c r="C18" s="2" t="s">
        <v>10</v>
      </c>
      <c r="D18" s="2" t="s">
        <v>11</v>
      </c>
      <c r="E18" s="3" t="s">
        <v>42</v>
      </c>
      <c r="F18" s="4" t="s">
        <v>43</v>
      </c>
      <c r="G18" s="2">
        <v>1</v>
      </c>
      <c r="H18" s="2">
        <v>330</v>
      </c>
      <c r="I18" s="5">
        <v>32.78</v>
      </c>
      <c r="J18" s="5">
        <v>1.63</v>
      </c>
      <c r="K18" s="5">
        <v>1.63</v>
      </c>
    </row>
    <row r="19">
      <c r="B19" s="2"/>
      <c r="C19" s="2" t="s">
        <v>10</v>
      </c>
      <c r="D19" s="2" t="s">
        <v>11</v>
      </c>
      <c r="E19" s="3" t="s">
        <v>44</v>
      </c>
      <c r="F19" s="4" t="s">
        <v>45</v>
      </c>
      <c r="G19" s="2">
        <v>2</v>
      </c>
      <c r="H19" s="2">
        <v>290</v>
      </c>
      <c r="I19" s="5">
        <v>68.43</v>
      </c>
      <c r="J19" s="5">
        <v>6.86</v>
      </c>
      <c r="K19" s="5">
        <v>3.43</v>
      </c>
    </row>
    <row r="20" ht="80" customHeight="true">
      <c r="B20" s="2"/>
      <c r="C20" s="2" t="s">
        <v>10</v>
      </c>
      <c r="D20" s="2" t="s">
        <v>11</v>
      </c>
      <c r="E20" s="3" t="s">
        <v>46</v>
      </c>
      <c r="F20" s="4" t="s">
        <v>47</v>
      </c>
      <c r="G20" s="2">
        <v>1</v>
      </c>
      <c r="H20" s="2">
        <v>40</v>
      </c>
      <c r="I20" s="5">
        <v>25.18</v>
      </c>
      <c r="J20" s="5">
        <v>1.24</v>
      </c>
      <c r="K20" s="5">
        <v>1.24</v>
      </c>
    </row>
    <row r="21" ht="80" customHeight="true">
      <c r="B21" s="2"/>
      <c r="C21" s="2" t="s">
        <v>10</v>
      </c>
      <c r="D21" s="2" t="s">
        <v>11</v>
      </c>
      <c r="E21" s="3" t="s">
        <v>48</v>
      </c>
      <c r="F21" s="4" t="s">
        <v>49</v>
      </c>
      <c r="G21" s="2">
        <v>2</v>
      </c>
      <c r="H21" s="2">
        <v>30</v>
      </c>
      <c r="I21" s="5">
        <v>32.39</v>
      </c>
      <c r="J21" s="5">
        <v>3.26</v>
      </c>
      <c r="K21" s="5">
        <v>1.63</v>
      </c>
    </row>
    <row r="22" ht="80" customHeight="true">
      <c r="B22" s="2"/>
      <c r="C22" s="2" t="s">
        <v>10</v>
      </c>
      <c r="D22" s="2" t="s">
        <v>11</v>
      </c>
      <c r="E22" s="3" t="s">
        <v>50</v>
      </c>
      <c r="F22" s="4" t="s">
        <v>51</v>
      </c>
      <c r="G22" s="2">
        <v>1</v>
      </c>
      <c r="H22" s="2">
        <v>110</v>
      </c>
      <c r="I22" s="5">
        <v>46.85</v>
      </c>
      <c r="J22" s="5">
        <v>2.36</v>
      </c>
      <c r="K22" s="5">
        <v>2.36</v>
      </c>
    </row>
    <row r="23">
      <c r="B23" s="2"/>
      <c r="C23" s="2" t="s">
        <v>10</v>
      </c>
      <c r="D23" s="2" t="s">
        <v>11</v>
      </c>
      <c r="E23" s="3" t="s">
        <v>52</v>
      </c>
      <c r="F23" s="4" t="s">
        <v>53</v>
      </c>
      <c r="G23" s="2">
        <v>4</v>
      </c>
      <c r="H23" s="2">
        <v>220</v>
      </c>
      <c r="I23" s="5">
        <v>57.61</v>
      </c>
      <c r="J23" s="5">
        <v>11.54</v>
      </c>
      <c r="K23" s="5">
        <v>2.89</v>
      </c>
    </row>
    <row r="24" ht="80" customHeight="true">
      <c r="B24" s="2"/>
      <c r="C24" s="2" t="s">
        <v>10</v>
      </c>
      <c r="D24" s="2" t="s">
        <v>11</v>
      </c>
      <c r="E24" s="3" t="s">
        <v>54</v>
      </c>
      <c r="F24" s="4" t="s">
        <v>55</v>
      </c>
      <c r="G24" s="2">
        <v>1</v>
      </c>
      <c r="H24" s="2">
        <v>750</v>
      </c>
      <c r="I24" s="5">
        <v>75.68</v>
      </c>
      <c r="J24" s="5">
        <v>3.78</v>
      </c>
      <c r="K24" s="5">
        <v>3.78</v>
      </c>
    </row>
    <row r="25" ht="80" customHeight="true">
      <c r="B25" s="2"/>
      <c r="C25" s="2" t="s">
        <v>10</v>
      </c>
      <c r="D25" s="2" t="s">
        <v>11</v>
      </c>
      <c r="E25" s="3" t="s">
        <v>56</v>
      </c>
      <c r="F25" s="4" t="s">
        <v>57</v>
      </c>
      <c r="G25" s="2">
        <v>1</v>
      </c>
      <c r="H25" s="2">
        <v>200</v>
      </c>
      <c r="I25" s="5">
        <v>72.07</v>
      </c>
      <c r="J25" s="5">
        <v>3.6</v>
      </c>
      <c r="K25" s="5">
        <v>3.6</v>
      </c>
    </row>
    <row r="26" ht="80" customHeight="true">
      <c r="B26" s="2"/>
      <c r="C26" s="2" t="s">
        <v>10</v>
      </c>
      <c r="D26" s="2" t="s">
        <v>11</v>
      </c>
      <c r="E26" s="3" t="s">
        <v>58</v>
      </c>
      <c r="F26" s="4" t="s">
        <v>59</v>
      </c>
      <c r="G26" s="2">
        <v>2</v>
      </c>
      <c r="H26" s="2">
        <v>380</v>
      </c>
      <c r="I26" s="5">
        <v>108.11</v>
      </c>
      <c r="J26" s="5">
        <v>10.81</v>
      </c>
      <c r="K26" s="5">
        <v>5.41</v>
      </c>
    </row>
    <row r="27" ht="80" customHeight="true">
      <c r="B27" s="2"/>
      <c r="C27" s="2" t="s">
        <v>10</v>
      </c>
      <c r="D27" s="2" t="s">
        <v>11</v>
      </c>
      <c r="E27" s="3" t="s">
        <v>60</v>
      </c>
      <c r="F27" s="4" t="s">
        <v>59</v>
      </c>
      <c r="G27" s="2">
        <v>3</v>
      </c>
      <c r="H27" s="2">
        <v>360</v>
      </c>
      <c r="I27" s="5">
        <v>72.07</v>
      </c>
      <c r="J27" s="5">
        <v>10.81</v>
      </c>
      <c r="K27" s="5">
        <v>3.6</v>
      </c>
    </row>
    <row r="28" ht="80" customHeight="true">
      <c r="B28" s="2"/>
      <c r="C28" s="2" t="s">
        <v>10</v>
      </c>
      <c r="D28" s="2" t="s">
        <v>11</v>
      </c>
      <c r="E28" s="3" t="s">
        <v>61</v>
      </c>
      <c r="F28" s="4" t="s">
        <v>59</v>
      </c>
      <c r="G28" s="2">
        <v>3</v>
      </c>
      <c r="H28" s="2">
        <v>330</v>
      </c>
      <c r="I28" s="5">
        <v>72.07</v>
      </c>
      <c r="J28" s="5">
        <v>10.81</v>
      </c>
      <c r="K28" s="5">
        <v>3.6</v>
      </c>
    </row>
    <row r="29" ht="80" customHeight="true">
      <c r="B29" s="2"/>
      <c r="C29" s="2" t="s">
        <v>10</v>
      </c>
      <c r="D29" s="2" t="s">
        <v>11</v>
      </c>
      <c r="E29" s="3" t="s">
        <v>62</v>
      </c>
      <c r="F29" s="4" t="s">
        <v>63</v>
      </c>
      <c r="G29" s="2">
        <v>2</v>
      </c>
      <c r="H29" s="2">
        <v>150</v>
      </c>
      <c r="I29" s="5">
        <v>39.6</v>
      </c>
      <c r="J29" s="5">
        <v>3.95</v>
      </c>
      <c r="K29" s="5">
        <v>1.98</v>
      </c>
    </row>
    <row r="30">
      <c r="B30" s="2"/>
      <c r="C30" s="2" t="s">
        <v>10</v>
      </c>
      <c r="D30" s="2" t="s">
        <v>11</v>
      </c>
      <c r="E30" s="3" t="s">
        <v>64</v>
      </c>
      <c r="F30" s="4" t="s">
        <v>65</v>
      </c>
      <c r="G30" s="2">
        <v>2</v>
      </c>
      <c r="H30" s="2">
        <v>29</v>
      </c>
      <c r="I30" s="5">
        <v>24.71</v>
      </c>
      <c r="J30" s="5">
        <v>2.49</v>
      </c>
      <c r="K30" s="5">
        <v>1.25</v>
      </c>
    </row>
    <row r="31">
      <c r="B31" s="2"/>
      <c r="C31" s="2" t="s">
        <v>10</v>
      </c>
      <c r="D31" s="2" t="s">
        <v>11</v>
      </c>
      <c r="E31" s="3" t="s">
        <v>66</v>
      </c>
      <c r="F31" s="4" t="s">
        <v>67</v>
      </c>
      <c r="G31" s="2">
        <v>1</v>
      </c>
      <c r="H31" s="2">
        <v>300</v>
      </c>
      <c r="I31" s="5">
        <v>54.05</v>
      </c>
      <c r="J31" s="5">
        <v>2.7</v>
      </c>
      <c r="K31" s="5">
        <v>2.7</v>
      </c>
    </row>
    <row r="32" ht="80" customHeight="true">
      <c r="B32" s="2"/>
      <c r="C32" s="2" t="s">
        <v>10</v>
      </c>
      <c r="D32" s="2" t="s">
        <v>11</v>
      </c>
      <c r="E32" s="3" t="s">
        <v>68</v>
      </c>
      <c r="F32" s="4" t="s">
        <v>69</v>
      </c>
      <c r="G32" s="2">
        <v>17</v>
      </c>
      <c r="H32" s="2">
        <v>10</v>
      </c>
      <c r="I32" s="5">
        <v>68.64</v>
      </c>
      <c r="J32" s="5">
        <v>58.34</v>
      </c>
      <c r="K32" s="5">
        <v>3.43</v>
      </c>
    </row>
    <row r="33" ht="80" customHeight="true">
      <c r="B33" s="2"/>
      <c r="C33" s="2" t="s">
        <v>10</v>
      </c>
      <c r="D33" s="2" t="s">
        <v>11</v>
      </c>
      <c r="E33" s="3" t="s">
        <v>70</v>
      </c>
      <c r="F33" s="4" t="s">
        <v>71</v>
      </c>
      <c r="G33" s="2">
        <v>4</v>
      </c>
      <c r="H33" s="2">
        <v>300</v>
      </c>
      <c r="I33" s="5">
        <v>35.69</v>
      </c>
      <c r="J33" s="5">
        <v>7.12</v>
      </c>
      <c r="K33" s="5">
        <v>1.78</v>
      </c>
    </row>
    <row r="34" ht="80" customHeight="true">
      <c r="B34" s="2"/>
      <c r="C34" s="2" t="s">
        <v>10</v>
      </c>
      <c r="D34" s="2" t="s">
        <v>11</v>
      </c>
      <c r="E34" s="3" t="s">
        <v>72</v>
      </c>
      <c r="F34" s="4" t="s">
        <v>73</v>
      </c>
      <c r="G34" s="2">
        <v>2</v>
      </c>
      <c r="H34" s="2">
        <v>220</v>
      </c>
      <c r="I34" s="5">
        <v>50.45</v>
      </c>
      <c r="J34" s="5">
        <v>5.06</v>
      </c>
      <c r="K34" s="5">
        <v>2.53</v>
      </c>
    </row>
    <row r="35" ht="80" customHeight="true">
      <c r="B35" s="2"/>
      <c r="C35" s="2" t="s">
        <v>10</v>
      </c>
      <c r="D35" s="2" t="s">
        <v>11</v>
      </c>
      <c r="E35" s="3" t="s">
        <v>74</v>
      </c>
      <c r="F35" s="4" t="s">
        <v>75</v>
      </c>
      <c r="G35" s="2">
        <v>1</v>
      </c>
      <c r="H35" s="2">
        <v>290</v>
      </c>
      <c r="I35" s="5">
        <v>105.06</v>
      </c>
      <c r="J35" s="5">
        <v>5.23</v>
      </c>
      <c r="K35" s="5">
        <v>5.23</v>
      </c>
    </row>
    <row r="36" ht="80" customHeight="true">
      <c r="B36" s="2"/>
      <c r="C36" s="2" t="s">
        <v>10</v>
      </c>
      <c r="D36" s="2" t="s">
        <v>11</v>
      </c>
      <c r="E36" s="3" t="s">
        <v>76</v>
      </c>
      <c r="F36" s="4" t="s">
        <v>77</v>
      </c>
      <c r="G36" s="2">
        <v>4</v>
      </c>
      <c r="H36" s="2">
        <v>48</v>
      </c>
      <c r="I36" s="5">
        <v>21.58</v>
      </c>
      <c r="J36" s="5">
        <v>4.33</v>
      </c>
      <c r="K36" s="5">
        <v>1.08</v>
      </c>
    </row>
    <row r="37" ht="80" customHeight="true">
      <c r="B37" s="2"/>
      <c r="C37" s="2" t="s">
        <v>10</v>
      </c>
      <c r="D37" s="2" t="s">
        <v>11</v>
      </c>
      <c r="E37" s="3" t="s">
        <v>78</v>
      </c>
      <c r="F37" s="4" t="s">
        <v>79</v>
      </c>
      <c r="G37" s="2">
        <v>1</v>
      </c>
      <c r="H37" s="2">
        <v>150</v>
      </c>
      <c r="I37" s="5">
        <v>75.2</v>
      </c>
      <c r="J37" s="5">
        <v>3.78</v>
      </c>
      <c r="K37" s="5">
        <v>3.78</v>
      </c>
    </row>
    <row r="38" ht="80" customHeight="true">
      <c r="B38" s="2"/>
      <c r="C38" s="2" t="s">
        <v>10</v>
      </c>
      <c r="D38" s="2" t="s">
        <v>11</v>
      </c>
      <c r="E38" s="3" t="s">
        <v>80</v>
      </c>
      <c r="F38" s="4" t="s">
        <v>81</v>
      </c>
      <c r="G38" s="2">
        <v>1</v>
      </c>
      <c r="H38" s="2">
        <v>20</v>
      </c>
      <c r="I38" s="5">
        <v>14.37</v>
      </c>
      <c r="J38" s="5">
        <v>0.73</v>
      </c>
      <c r="K38" s="5">
        <v>0.73</v>
      </c>
    </row>
    <row r="39" ht="80" customHeight="true">
      <c r="B39" s="2"/>
      <c r="C39" s="2" t="s">
        <v>10</v>
      </c>
      <c r="D39" s="2" t="s">
        <v>11</v>
      </c>
      <c r="E39" s="3" t="s">
        <v>82</v>
      </c>
      <c r="F39" s="4" t="s">
        <v>83</v>
      </c>
      <c r="G39" s="2">
        <v>1</v>
      </c>
      <c r="H39" s="2">
        <v>380</v>
      </c>
      <c r="I39" s="5">
        <v>64.14</v>
      </c>
      <c r="J39" s="5">
        <v>3.22</v>
      </c>
      <c r="K39" s="5">
        <v>3.22</v>
      </c>
    </row>
    <row r="40" ht="80" customHeight="true">
      <c r="B40" s="2"/>
      <c r="C40" s="2" t="s">
        <v>10</v>
      </c>
      <c r="D40" s="2" t="s">
        <v>11</v>
      </c>
      <c r="E40" s="3" t="s">
        <v>84</v>
      </c>
      <c r="F40" s="4" t="s">
        <v>85</v>
      </c>
      <c r="G40" s="2">
        <v>1</v>
      </c>
      <c r="H40" s="2">
        <v>320</v>
      </c>
      <c r="I40" s="5">
        <v>28.79</v>
      </c>
      <c r="J40" s="5">
        <v>1.46</v>
      </c>
      <c r="K40" s="5">
        <v>1.46</v>
      </c>
    </row>
    <row r="41" ht="80" customHeight="true">
      <c r="B41" s="2"/>
      <c r="C41" s="2" t="s">
        <v>10</v>
      </c>
      <c r="D41" s="2" t="s">
        <v>11</v>
      </c>
      <c r="E41" s="3" t="s">
        <v>86</v>
      </c>
      <c r="F41" s="4" t="s">
        <v>87</v>
      </c>
      <c r="G41" s="2">
        <v>1</v>
      </c>
      <c r="H41" s="2">
        <v>240</v>
      </c>
      <c r="I41" s="5">
        <v>54.05</v>
      </c>
      <c r="J41" s="5">
        <v>2.7</v>
      </c>
      <c r="K41" s="5">
        <v>2.7</v>
      </c>
    </row>
    <row r="42" ht="80" customHeight="true">
      <c r="B42" s="2"/>
      <c r="C42" s="2" t="s">
        <v>10</v>
      </c>
      <c r="D42" s="2" t="s">
        <v>11</v>
      </c>
      <c r="E42" s="3" t="s">
        <v>88</v>
      </c>
      <c r="F42" s="4" t="s">
        <v>89</v>
      </c>
      <c r="G42" s="2">
        <v>6</v>
      </c>
      <c r="H42" s="2">
        <v>300</v>
      </c>
      <c r="I42" s="5">
        <v>33.03</v>
      </c>
      <c r="J42" s="5">
        <v>9.91</v>
      </c>
      <c r="K42" s="5">
        <v>1.65</v>
      </c>
    </row>
    <row r="43" ht="80" customHeight="true">
      <c r="B43" s="2"/>
      <c r="C43" s="2" t="s">
        <v>10</v>
      </c>
      <c r="D43" s="2" t="s">
        <v>11</v>
      </c>
      <c r="E43" s="3" t="s">
        <v>90</v>
      </c>
      <c r="F43" s="4" t="s">
        <v>91</v>
      </c>
      <c r="G43" s="2">
        <v>1</v>
      </c>
      <c r="H43" s="2">
        <v>200</v>
      </c>
      <c r="I43" s="5">
        <v>72.93</v>
      </c>
      <c r="J43" s="5">
        <v>3.65</v>
      </c>
      <c r="K43" s="5">
        <v>3.65</v>
      </c>
    </row>
    <row r="44" ht="80" customHeight="true">
      <c r="B44" s="2"/>
      <c r="C44" s="2" t="s">
        <v>10</v>
      </c>
      <c r="D44" s="2" t="s">
        <v>11</v>
      </c>
      <c r="E44" s="3" t="s">
        <v>92</v>
      </c>
      <c r="F44" s="4" t="s">
        <v>93</v>
      </c>
      <c r="G44" s="2">
        <v>1</v>
      </c>
      <c r="H44" s="2">
        <v>200</v>
      </c>
      <c r="I44" s="5">
        <v>75.03</v>
      </c>
      <c r="J44" s="5">
        <v>3.73</v>
      </c>
      <c r="K44" s="5">
        <v>3.73</v>
      </c>
    </row>
    <row r="45" ht="80" customHeight="true">
      <c r="B45" s="2"/>
      <c r="C45" s="2" t="s">
        <v>10</v>
      </c>
      <c r="D45" s="2" t="s">
        <v>11</v>
      </c>
      <c r="E45" s="3" t="s">
        <v>94</v>
      </c>
      <c r="F45" s="4" t="s">
        <v>95</v>
      </c>
      <c r="G45" s="2">
        <v>1</v>
      </c>
      <c r="H45" s="2">
        <v>200</v>
      </c>
      <c r="I45" s="5">
        <v>72.93</v>
      </c>
      <c r="J45" s="5">
        <v>3.65</v>
      </c>
      <c r="K45" s="5">
        <v>3.65</v>
      </c>
    </row>
    <row r="46" ht="80" customHeight="true">
      <c r="B46" s="2"/>
      <c r="C46" s="2" t="s">
        <v>10</v>
      </c>
      <c r="D46" s="2" t="s">
        <v>11</v>
      </c>
      <c r="E46" s="3" t="s">
        <v>96</v>
      </c>
      <c r="F46" s="4" t="s">
        <v>97</v>
      </c>
      <c r="G46" s="2">
        <v>2</v>
      </c>
      <c r="H46" s="2">
        <v>70</v>
      </c>
      <c r="I46" s="5">
        <v>35.09</v>
      </c>
      <c r="J46" s="5">
        <v>3.52</v>
      </c>
      <c r="K46" s="5">
        <v>1.76</v>
      </c>
    </row>
    <row r="47" ht="80" customHeight="true">
      <c r="B47" s="2"/>
      <c r="C47" s="2" t="s">
        <v>10</v>
      </c>
      <c r="D47" s="2" t="s">
        <v>11</v>
      </c>
      <c r="E47" s="3" t="s">
        <v>98</v>
      </c>
      <c r="F47" s="4" t="s">
        <v>99</v>
      </c>
      <c r="G47" s="2">
        <v>1</v>
      </c>
      <c r="H47" s="2">
        <v>780</v>
      </c>
      <c r="I47" s="5">
        <v>72.07</v>
      </c>
      <c r="J47" s="5">
        <v>3.6</v>
      </c>
      <c r="K47" s="5">
        <v>3.6</v>
      </c>
    </row>
    <row r="48" ht="80" customHeight="true">
      <c r="B48" s="2"/>
      <c r="C48" s="2" t="s">
        <v>10</v>
      </c>
      <c r="D48" s="2" t="s">
        <v>11</v>
      </c>
      <c r="E48" s="3" t="s">
        <v>100</v>
      </c>
      <c r="F48" s="4" t="s">
        <v>101</v>
      </c>
      <c r="G48" s="2">
        <v>1</v>
      </c>
      <c r="H48" s="2">
        <v>160</v>
      </c>
      <c r="I48" s="5">
        <v>39.64</v>
      </c>
      <c r="J48" s="5">
        <v>1.97</v>
      </c>
      <c r="K48" s="5">
        <v>1.97</v>
      </c>
    </row>
    <row r="49" ht="80" customHeight="true">
      <c r="B49" s="2"/>
      <c r="C49" s="2" t="s">
        <v>10</v>
      </c>
      <c r="D49" s="2" t="s">
        <v>11</v>
      </c>
      <c r="E49" s="3" t="s">
        <v>102</v>
      </c>
      <c r="F49" s="4" t="s">
        <v>103</v>
      </c>
      <c r="G49" s="2">
        <v>3</v>
      </c>
      <c r="H49" s="2">
        <v>60</v>
      </c>
      <c r="I49" s="5">
        <v>28.79</v>
      </c>
      <c r="J49" s="5">
        <v>4.33</v>
      </c>
      <c r="K49" s="5">
        <v>1.44</v>
      </c>
    </row>
    <row r="50" ht="80" customHeight="true">
      <c r="B50" s="2"/>
      <c r="C50" s="2" t="s">
        <v>10</v>
      </c>
      <c r="D50" s="2" t="s">
        <v>11</v>
      </c>
      <c r="E50" s="3" t="s">
        <v>104</v>
      </c>
      <c r="F50" s="4" t="s">
        <v>105</v>
      </c>
      <c r="G50" s="2">
        <v>1</v>
      </c>
      <c r="H50" s="2">
        <v>320</v>
      </c>
      <c r="I50" s="5">
        <v>42.86</v>
      </c>
      <c r="J50" s="5">
        <v>2.15</v>
      </c>
      <c r="K50" s="5">
        <v>2.15</v>
      </c>
    </row>
    <row r="51" ht="80" customHeight="true">
      <c r="B51" s="2"/>
      <c r="C51" s="2" t="s">
        <v>10</v>
      </c>
      <c r="D51" s="2" t="s">
        <v>11</v>
      </c>
      <c r="E51" s="3" t="s">
        <v>106</v>
      </c>
      <c r="F51" s="4" t="s">
        <v>107</v>
      </c>
      <c r="G51" s="2">
        <v>1</v>
      </c>
      <c r="H51" s="2">
        <v>970</v>
      </c>
      <c r="I51" s="5">
        <v>118.83</v>
      </c>
      <c r="J51" s="5">
        <v>5.96</v>
      </c>
      <c r="K51" s="5">
        <v>5.96</v>
      </c>
    </row>
    <row r="52" ht="80" customHeight="true">
      <c r="B52" s="2"/>
      <c r="C52" s="2" t="s">
        <v>10</v>
      </c>
      <c r="D52" s="2" t="s">
        <v>11</v>
      </c>
      <c r="E52" s="3" t="s">
        <v>108</v>
      </c>
      <c r="F52" s="4" t="s">
        <v>109</v>
      </c>
      <c r="G52" s="2">
        <v>2</v>
      </c>
      <c r="H52" s="2">
        <v>600</v>
      </c>
      <c r="I52" s="5">
        <v>108.02</v>
      </c>
      <c r="J52" s="5">
        <v>10.81</v>
      </c>
      <c r="K52" s="5">
        <v>5.41</v>
      </c>
    </row>
    <row r="53" ht="80" customHeight="true">
      <c r="B53" s="2"/>
      <c r="C53" s="2" t="s">
        <v>10</v>
      </c>
      <c r="D53" s="2" t="s">
        <v>11</v>
      </c>
      <c r="E53" s="3" t="s">
        <v>110</v>
      </c>
      <c r="F53" s="4" t="s">
        <v>111</v>
      </c>
      <c r="G53" s="2">
        <v>2</v>
      </c>
      <c r="H53" s="2">
        <v>710</v>
      </c>
      <c r="I53" s="5">
        <v>106.91</v>
      </c>
      <c r="J53" s="5">
        <v>10.68</v>
      </c>
      <c r="K53" s="5">
        <v>5.34</v>
      </c>
    </row>
    <row r="54" ht="80" customHeight="true">
      <c r="B54" s="2"/>
      <c r="C54" s="2" t="s">
        <v>10</v>
      </c>
      <c r="D54" s="2" t="s">
        <v>11</v>
      </c>
      <c r="E54" s="3" t="s">
        <v>112</v>
      </c>
      <c r="F54" s="4" t="s">
        <v>113</v>
      </c>
      <c r="G54" s="2">
        <v>1</v>
      </c>
      <c r="H54" s="2">
        <v>1210</v>
      </c>
      <c r="I54" s="5">
        <v>168.34</v>
      </c>
      <c r="J54" s="5">
        <v>8.41</v>
      </c>
      <c r="K54" s="5">
        <v>8.41</v>
      </c>
    </row>
    <row r="55" ht="80" customHeight="true">
      <c r="B55" s="2"/>
      <c r="C55" s="2" t="s">
        <v>10</v>
      </c>
      <c r="D55" s="2" t="s">
        <v>11</v>
      </c>
      <c r="E55" s="3" t="s">
        <v>114</v>
      </c>
      <c r="F55" s="4" t="s">
        <v>115</v>
      </c>
      <c r="G55" s="2">
        <v>1</v>
      </c>
      <c r="H55" s="2">
        <v>830</v>
      </c>
      <c r="I55" s="5">
        <v>108.02</v>
      </c>
      <c r="J55" s="5">
        <v>5.41</v>
      </c>
      <c r="K55" s="5">
        <v>5.41</v>
      </c>
    </row>
    <row r="56" ht="80" customHeight="true">
      <c r="B56" s="2"/>
      <c r="C56" s="2" t="s">
        <v>10</v>
      </c>
      <c r="D56" s="2" t="s">
        <v>11</v>
      </c>
      <c r="E56" s="3" t="s">
        <v>116</v>
      </c>
      <c r="F56" s="4" t="s">
        <v>117</v>
      </c>
      <c r="G56" s="2">
        <v>2</v>
      </c>
      <c r="H56" s="2">
        <v>1030</v>
      </c>
      <c r="I56" s="5">
        <v>117.8</v>
      </c>
      <c r="J56" s="5">
        <v>11.8</v>
      </c>
      <c r="K56" s="5">
        <v>5.9</v>
      </c>
    </row>
    <row r="57" ht="80" customHeight="true">
      <c r="B57" s="2"/>
      <c r="C57" s="2" t="s">
        <v>10</v>
      </c>
      <c r="D57" s="2" t="s">
        <v>11</v>
      </c>
      <c r="E57" s="3" t="s">
        <v>118</v>
      </c>
      <c r="F57" s="4" t="s">
        <v>119</v>
      </c>
      <c r="G57" s="2">
        <v>1</v>
      </c>
      <c r="H57" s="2">
        <v>470</v>
      </c>
      <c r="I57" s="5">
        <v>142.94</v>
      </c>
      <c r="J57" s="5">
        <v>7.16</v>
      </c>
      <c r="K57" s="5">
        <v>7.16</v>
      </c>
    </row>
    <row r="58" ht="80" customHeight="true">
      <c r="B58" s="2"/>
      <c r="C58" s="2" t="s">
        <v>10</v>
      </c>
      <c r="D58" s="2" t="s">
        <v>11</v>
      </c>
      <c r="E58" s="3" t="s">
        <v>120</v>
      </c>
      <c r="F58" s="4" t="s">
        <v>121</v>
      </c>
      <c r="G58" s="2">
        <v>2</v>
      </c>
      <c r="H58" s="2">
        <v>10</v>
      </c>
      <c r="I58" s="5">
        <v>30.97</v>
      </c>
      <c r="J58" s="5">
        <v>3.09</v>
      </c>
      <c r="K58" s="5">
        <v>1.55</v>
      </c>
    </row>
    <row r="59" ht="80" customHeight="true">
      <c r="B59" s="2"/>
      <c r="C59" s="2" t="s">
        <v>10</v>
      </c>
      <c r="D59" s="2" t="s">
        <v>11</v>
      </c>
      <c r="E59" s="3" t="s">
        <v>122</v>
      </c>
      <c r="F59" s="4" t="s">
        <v>123</v>
      </c>
      <c r="G59" s="2">
        <v>4</v>
      </c>
      <c r="H59" s="2">
        <v>10</v>
      </c>
      <c r="I59" s="5">
        <v>28.79</v>
      </c>
      <c r="J59" s="5">
        <v>5.75</v>
      </c>
      <c r="K59" s="5">
        <v>1.44</v>
      </c>
    </row>
    <row r="60" ht="80" customHeight="true">
      <c r="B60" s="2"/>
      <c r="C60" s="2" t="s">
        <v>10</v>
      </c>
      <c r="D60" s="2" t="s">
        <v>11</v>
      </c>
      <c r="E60" s="3" t="s">
        <v>124</v>
      </c>
      <c r="F60" s="4" t="s">
        <v>125</v>
      </c>
      <c r="G60" s="2">
        <v>1</v>
      </c>
      <c r="H60" s="2">
        <v>260</v>
      </c>
      <c r="I60" s="5">
        <v>49.85</v>
      </c>
      <c r="J60" s="5">
        <v>2.49</v>
      </c>
      <c r="K60" s="5">
        <v>2.49</v>
      </c>
    </row>
    <row r="61" ht="80" customHeight="true">
      <c r="B61" s="2"/>
      <c r="C61" s="2" t="s">
        <v>10</v>
      </c>
      <c r="D61" s="2" t="s">
        <v>11</v>
      </c>
      <c r="E61" s="3" t="s">
        <v>126</v>
      </c>
      <c r="F61" s="4" t="s">
        <v>127</v>
      </c>
      <c r="G61" s="2">
        <v>1</v>
      </c>
      <c r="H61" s="2">
        <v>170</v>
      </c>
      <c r="I61" s="5">
        <v>28.79</v>
      </c>
      <c r="J61" s="5">
        <v>1.46</v>
      </c>
      <c r="K61" s="5">
        <v>1.46</v>
      </c>
    </row>
    <row r="62" ht="80" customHeight="true">
      <c r="B62" s="2"/>
      <c r="C62" s="2" t="s">
        <v>10</v>
      </c>
      <c r="D62" s="2" t="s">
        <v>11</v>
      </c>
      <c r="E62" s="3" t="s">
        <v>128</v>
      </c>
      <c r="F62" s="4" t="s">
        <v>129</v>
      </c>
      <c r="G62" s="2">
        <v>1</v>
      </c>
      <c r="H62" s="2">
        <v>260</v>
      </c>
      <c r="I62" s="5">
        <v>43.24</v>
      </c>
      <c r="J62" s="5">
        <v>2.15</v>
      </c>
      <c r="K62" s="5">
        <v>2.15</v>
      </c>
    </row>
    <row r="63" ht="80" customHeight="true">
      <c r="B63" s="2"/>
      <c r="C63" s="2" t="s">
        <v>10</v>
      </c>
      <c r="D63" s="2" t="s">
        <v>11</v>
      </c>
      <c r="E63" s="3" t="s">
        <v>130</v>
      </c>
      <c r="F63" s="4" t="s">
        <v>131</v>
      </c>
      <c r="G63" s="2">
        <v>1</v>
      </c>
      <c r="H63" s="2">
        <v>750</v>
      </c>
      <c r="I63" s="5">
        <v>75.93</v>
      </c>
      <c r="J63" s="5">
        <v>3.82</v>
      </c>
      <c r="K63" s="5">
        <v>3.82</v>
      </c>
    </row>
    <row r="64" ht="80" customHeight="true">
      <c r="B64" s="2"/>
      <c r="C64" s="2" t="s">
        <v>10</v>
      </c>
      <c r="D64" s="2" t="s">
        <v>11</v>
      </c>
      <c r="E64" s="3" t="s">
        <v>132</v>
      </c>
      <c r="F64" s="4" t="s">
        <v>133</v>
      </c>
      <c r="G64" s="2">
        <v>5</v>
      </c>
      <c r="H64" s="2">
        <v>400</v>
      </c>
      <c r="I64" s="5">
        <v>57.66</v>
      </c>
      <c r="J64" s="5">
        <v>14.41</v>
      </c>
      <c r="K64" s="5">
        <v>2.88</v>
      </c>
    </row>
    <row r="65">
      <c r="B65" s="2"/>
      <c r="C65" s="2" t="s">
        <v>10</v>
      </c>
      <c r="D65" s="2" t="s">
        <v>11</v>
      </c>
      <c r="E65" s="3" t="s">
        <v>134</v>
      </c>
      <c r="F65" s="4" t="s">
        <v>135</v>
      </c>
      <c r="G65" s="2">
        <v>12</v>
      </c>
      <c r="H65" s="2">
        <v>320</v>
      </c>
      <c r="I65" s="5">
        <v>50.02</v>
      </c>
      <c r="J65" s="5">
        <v>30.03</v>
      </c>
      <c r="K65" s="5">
        <v>2.5</v>
      </c>
    </row>
    <row r="66" ht="80" customHeight="true">
      <c r="B66" s="2"/>
      <c r="C66" s="2" t="s">
        <v>10</v>
      </c>
      <c r="D66" s="2" t="s">
        <v>11</v>
      </c>
      <c r="E66" s="3" t="s">
        <v>136</v>
      </c>
      <c r="F66" s="4" t="s">
        <v>137</v>
      </c>
      <c r="G66" s="2">
        <v>1</v>
      </c>
      <c r="H66" s="2">
        <v>52</v>
      </c>
      <c r="I66" s="5">
        <v>28.79</v>
      </c>
      <c r="J66" s="5">
        <v>1.46</v>
      </c>
      <c r="K66" s="5">
        <v>1.46</v>
      </c>
    </row>
    <row r="67" ht="80" customHeight="true">
      <c r="B67" s="2"/>
      <c r="C67" s="2" t="s">
        <v>10</v>
      </c>
      <c r="D67" s="2" t="s">
        <v>11</v>
      </c>
      <c r="E67" s="3" t="s">
        <v>138</v>
      </c>
      <c r="F67" s="4" t="s">
        <v>139</v>
      </c>
      <c r="G67" s="2">
        <v>3</v>
      </c>
      <c r="H67" s="2">
        <v>74</v>
      </c>
      <c r="I67" s="5">
        <v>35.31</v>
      </c>
      <c r="J67" s="5">
        <v>5.28</v>
      </c>
      <c r="K67" s="5">
        <v>1.76</v>
      </c>
    </row>
    <row r="68" ht="80" customHeight="true">
      <c r="B68" s="2"/>
      <c r="C68" s="2" t="s">
        <v>10</v>
      </c>
      <c r="D68" s="2" t="s">
        <v>11</v>
      </c>
      <c r="E68" s="3" t="s">
        <v>140</v>
      </c>
      <c r="F68" s="4" t="s">
        <v>141</v>
      </c>
      <c r="G68" s="2">
        <v>1</v>
      </c>
      <c r="H68" s="2">
        <v>33</v>
      </c>
      <c r="I68" s="5">
        <v>21.58</v>
      </c>
      <c r="J68" s="5">
        <v>1.07</v>
      </c>
      <c r="K68" s="5">
        <v>1.07</v>
      </c>
    </row>
    <row r="69" ht="80" customHeight="true">
      <c r="B69" s="2"/>
      <c r="C69" s="2" t="s">
        <v>10</v>
      </c>
      <c r="D69" s="2" t="s">
        <v>11</v>
      </c>
      <c r="E69" s="3" t="s">
        <v>142</v>
      </c>
      <c r="F69" s="4" t="s">
        <v>143</v>
      </c>
      <c r="G69" s="2">
        <v>7</v>
      </c>
      <c r="H69" s="2">
        <v>180</v>
      </c>
      <c r="I69" s="5">
        <v>32.39</v>
      </c>
      <c r="J69" s="5">
        <v>11.33</v>
      </c>
      <c r="K69" s="5">
        <v>1.62</v>
      </c>
    </row>
    <row r="70" ht="80" customHeight="true">
      <c r="B70" s="2"/>
      <c r="C70" s="2" t="s">
        <v>10</v>
      </c>
      <c r="D70" s="2" t="s">
        <v>11</v>
      </c>
      <c r="E70" s="3" t="s">
        <v>144</v>
      </c>
      <c r="F70" s="4" t="s">
        <v>145</v>
      </c>
      <c r="G70" s="2">
        <v>8</v>
      </c>
      <c r="H70" s="2">
        <v>50</v>
      </c>
      <c r="I70" s="5">
        <v>32.39</v>
      </c>
      <c r="J70" s="5">
        <v>12.96</v>
      </c>
      <c r="K70" s="5">
        <v>1.62</v>
      </c>
    </row>
    <row r="71">
      <c r="B71" s="2"/>
      <c r="C71" s="2" t="s">
        <v>10</v>
      </c>
      <c r="D71" s="2" t="s">
        <v>11</v>
      </c>
      <c r="E71" s="3" t="s">
        <v>146</v>
      </c>
      <c r="F71" s="4" t="s">
        <v>147</v>
      </c>
      <c r="G71" s="2">
        <v>3</v>
      </c>
      <c r="H71" s="2">
        <v>300</v>
      </c>
      <c r="I71" s="5">
        <v>57.66</v>
      </c>
      <c r="J71" s="5">
        <v>8.67</v>
      </c>
      <c r="K71" s="5">
        <v>2.89</v>
      </c>
    </row>
    <row r="72" ht="80" customHeight="true">
      <c r="B72" s="2"/>
      <c r="C72" s="2" t="s">
        <v>10</v>
      </c>
      <c r="D72" s="2" t="s">
        <v>11</v>
      </c>
      <c r="E72" s="3" t="s">
        <v>148</v>
      </c>
      <c r="F72" s="4" t="s">
        <v>149</v>
      </c>
      <c r="G72" s="2">
        <v>20</v>
      </c>
      <c r="H72" s="2">
        <v>250</v>
      </c>
      <c r="I72" s="5">
        <v>90.05</v>
      </c>
      <c r="J72" s="5">
        <v>90.05</v>
      </c>
      <c r="K72" s="5">
        <v>4.5</v>
      </c>
    </row>
    <row r="73" ht="80" customHeight="true">
      <c r="B73" s="2"/>
      <c r="C73" s="2" t="s">
        <v>10</v>
      </c>
      <c r="D73" s="2" t="s">
        <v>11</v>
      </c>
      <c r="E73" s="3" t="s">
        <v>150</v>
      </c>
      <c r="F73" s="4" t="s">
        <v>151</v>
      </c>
      <c r="G73" s="2">
        <v>1</v>
      </c>
      <c r="H73" s="2">
        <v>150</v>
      </c>
      <c r="I73" s="5">
        <v>120.42</v>
      </c>
      <c r="J73" s="5">
        <v>6.01</v>
      </c>
      <c r="K73" s="5">
        <v>6.01</v>
      </c>
    </row>
    <row r="74" ht="80" customHeight="true">
      <c r="B74" s="2"/>
      <c r="C74" s="2" t="s">
        <v>10</v>
      </c>
      <c r="D74" s="2" t="s">
        <v>11</v>
      </c>
      <c r="E74" s="3" t="s">
        <v>152</v>
      </c>
      <c r="F74" s="4" t="s">
        <v>153</v>
      </c>
      <c r="G74" s="2">
        <v>1</v>
      </c>
      <c r="H74" s="2">
        <v>150</v>
      </c>
      <c r="I74" s="5">
        <v>80.39</v>
      </c>
      <c r="J74" s="5">
        <v>4.03</v>
      </c>
      <c r="K74" s="5">
        <v>4.03</v>
      </c>
    </row>
    <row r="75" ht="80" customHeight="true">
      <c r="B75" s="2"/>
      <c r="C75" s="2" t="s">
        <v>10</v>
      </c>
      <c r="D75" s="2" t="s">
        <v>11</v>
      </c>
      <c r="E75" s="3" t="s">
        <v>154</v>
      </c>
      <c r="F75" s="4" t="s">
        <v>155</v>
      </c>
      <c r="G75" s="2">
        <v>1</v>
      </c>
      <c r="H75" s="2">
        <v>150</v>
      </c>
      <c r="I75" s="5">
        <v>132.05</v>
      </c>
      <c r="J75" s="5">
        <v>6.61</v>
      </c>
      <c r="K75" s="5">
        <v>6.61</v>
      </c>
    </row>
    <row r="76" ht="80" customHeight="true">
      <c r="B76" s="2"/>
      <c r="C76" s="2" t="s">
        <v>10</v>
      </c>
      <c r="D76" s="2" t="s">
        <v>11</v>
      </c>
      <c r="E76" s="3" t="s">
        <v>156</v>
      </c>
      <c r="F76" s="4" t="s">
        <v>157</v>
      </c>
      <c r="G76" s="2">
        <v>1</v>
      </c>
      <c r="H76" s="2">
        <v>150</v>
      </c>
      <c r="I76" s="5">
        <v>75.98</v>
      </c>
      <c r="J76" s="5">
        <v>3.82</v>
      </c>
      <c r="K76" s="5">
        <v>3.82</v>
      </c>
    </row>
    <row r="77" ht="80" customHeight="true">
      <c r="B77" s="2"/>
      <c r="C77" s="2" t="s">
        <v>10</v>
      </c>
      <c r="D77" s="2" t="s">
        <v>11</v>
      </c>
      <c r="E77" s="3" t="s">
        <v>158</v>
      </c>
      <c r="F77" s="4" t="s">
        <v>159</v>
      </c>
      <c r="G77" s="2">
        <v>6</v>
      </c>
      <c r="H77" s="2">
        <v>231</v>
      </c>
      <c r="I77" s="5">
        <v>35.26</v>
      </c>
      <c r="J77" s="5">
        <v>10.6</v>
      </c>
      <c r="K77" s="5">
        <v>1.77</v>
      </c>
    </row>
    <row r="78" ht="80" customHeight="true">
      <c r="B78" s="2"/>
      <c r="C78" s="2" t="s">
        <v>10</v>
      </c>
      <c r="D78" s="2" t="s">
        <v>11</v>
      </c>
      <c r="E78" s="3" t="s">
        <v>160</v>
      </c>
      <c r="F78" s="4" t="s">
        <v>159</v>
      </c>
      <c r="G78" s="2">
        <v>6</v>
      </c>
      <c r="H78" s="2">
        <v>200</v>
      </c>
      <c r="I78" s="5">
        <v>45.09</v>
      </c>
      <c r="J78" s="5">
        <v>13.51</v>
      </c>
      <c r="K78" s="5">
        <v>2.25</v>
      </c>
    </row>
    <row r="79" ht="80" customHeight="true">
      <c r="B79" s="2"/>
      <c r="C79" s="2" t="s">
        <v>10</v>
      </c>
      <c r="D79" s="2" t="s">
        <v>11</v>
      </c>
      <c r="E79" s="3" t="s">
        <v>161</v>
      </c>
      <c r="F79" s="4" t="s">
        <v>162</v>
      </c>
      <c r="G79" s="2">
        <v>1</v>
      </c>
      <c r="H79" s="2">
        <v>310</v>
      </c>
      <c r="I79" s="5">
        <v>24.67</v>
      </c>
      <c r="J79" s="5">
        <v>1.24</v>
      </c>
      <c r="K79" s="5">
        <v>1.24</v>
      </c>
    </row>
    <row r="80" ht="80" customHeight="true">
      <c r="B80" s="2"/>
      <c r="C80" s="2" t="s">
        <v>10</v>
      </c>
      <c r="D80" s="2" t="s">
        <v>11</v>
      </c>
      <c r="E80" s="3" t="s">
        <v>163</v>
      </c>
      <c r="F80" s="4" t="s">
        <v>164</v>
      </c>
      <c r="G80" s="2">
        <v>1</v>
      </c>
      <c r="H80" s="2">
        <v>400</v>
      </c>
      <c r="I80" s="5">
        <v>32.56</v>
      </c>
      <c r="J80" s="5">
        <v>1.63</v>
      </c>
      <c r="K80" s="5">
        <v>1.63</v>
      </c>
    </row>
    <row r="81" ht="80" customHeight="true">
      <c r="B81" s="2"/>
      <c r="C81" s="2" t="s">
        <v>10</v>
      </c>
      <c r="D81" s="2" t="s">
        <v>11</v>
      </c>
      <c r="E81" s="3" t="s">
        <v>165</v>
      </c>
      <c r="F81" s="4" t="s">
        <v>166</v>
      </c>
      <c r="G81" s="2">
        <v>4</v>
      </c>
      <c r="H81" s="2">
        <v>300</v>
      </c>
      <c r="I81" s="5">
        <v>40.93</v>
      </c>
      <c r="J81" s="5">
        <v>8.19</v>
      </c>
      <c r="K81" s="5">
        <v>2.05</v>
      </c>
    </row>
    <row r="82" ht="80" customHeight="true">
      <c r="B82" s="2"/>
      <c r="C82" s="2" t="s">
        <v>10</v>
      </c>
      <c r="D82" s="2" t="s">
        <v>11</v>
      </c>
      <c r="E82" s="3" t="s">
        <v>167</v>
      </c>
      <c r="F82" s="4" t="s">
        <v>168</v>
      </c>
      <c r="G82" s="2">
        <v>2</v>
      </c>
      <c r="H82" s="2">
        <v>300</v>
      </c>
      <c r="I82" s="5">
        <v>28.96</v>
      </c>
      <c r="J82" s="5">
        <v>2.92</v>
      </c>
      <c r="K82" s="5">
        <v>1.46</v>
      </c>
    </row>
    <row r="83" ht="80" customHeight="true">
      <c r="B83" s="2"/>
      <c r="C83" s="2" t="s">
        <v>10</v>
      </c>
      <c r="D83" s="2" t="s">
        <v>11</v>
      </c>
      <c r="E83" s="3" t="s">
        <v>169</v>
      </c>
      <c r="F83" s="4" t="s">
        <v>170</v>
      </c>
      <c r="G83" s="2">
        <v>2</v>
      </c>
      <c r="H83" s="2">
        <v>300</v>
      </c>
      <c r="I83" s="5">
        <v>24.67</v>
      </c>
      <c r="J83" s="5">
        <v>2.49</v>
      </c>
      <c r="K83" s="5">
        <v>1.25</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