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gif" ContentType="image/gif"/>
  <Default Extension="svg" ContentType="image/svg"/>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<sst xmlns="http://schemas.openxmlformats.org/spreadsheetml/2006/main" count="59" uniqueCount="59">
  <si>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</si>
  <si>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</si>
  <si>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</si>
  <si>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</si>
  <si>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</si>
  <si>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</si>
  <si>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</si>
  <si>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</si>
  <si>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</si>
  <si>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</si>
  <si>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SET1037468</t>
  </si>
  <si>
    <t>Zabawki dla Dzieci</t>
  </si>
  <si>
    <t>B0D527RNM7</t>
  </si>
  <si>
    <t>Atoylink Drewniane Akcesoria Kuchenne dla Dzieci - Zestaw Naczyń, Talerze, Serwis do Herbaty, Drewniana Zabawka do Odgrywania Ról, Prezent</t>
  </si>
  <si>
    <t>B0FN3SXPMT</t>
  </si>
  <si>
    <t>Magnetyczna arytmetyczna zabawka edukacyjna, kolorowa gra matematyczna dla dzieci, gry liczbowe i bloki numeryczne, zabawka magnetyczna – wypełnienie rożka szkolnego, prezent na rozpoczęcie</t>
  </si>
  <si>
    <t>B0DFYD6GCY</t>
  </si>
  <si>
    <t>3 w 1 gra dla dzieci, zabawka rakietowa, skakanka dla dzieci, gra pierścieniowa dla dzieci, wyrzutnia rakiety piankowe, zabawka sportowa i outdoorowa, dla 3, 4, 5, 6, 7, 8, 9 lat Biedronka</t>
  </si>
  <si>
    <t>B0DMSWXPN9</t>
  </si>
  <si>
    <t>PieceRelax 3D Puzzle Talerz Dekoracyjny - Sleeping in Sunlit Garden [PL1019], 124 Elementów, Stylowa Dekoracja do Domu i Wyjątkowy Prezent</t>
  </si>
  <si>
    <t>B0F5MNDD26</t>
  </si>
  <si>
    <t>MOMSIV Masa modelarska susząca na powietrzu, 12 pudełek, glina do modelowania tematycznego dla dzieci, 48 szt., model "zrób to sam", magiczna plastelina, ultra miękka, bezpieczna i nietoksyczna</t>
  </si>
  <si>
    <t>B0DHKKB714</t>
  </si>
  <si>
    <t>JMIATRY Pudełka do przechowywania z pokrywką, 30,5 x 23 x 32,5 cm, 3 poziomy, przezroczyste pudełko do sortowania, pudełka do układania w stos, pudełka do przechowywania klocków i puzzli</t>
  </si>
  <si>
    <t>B0DLB8H24D</t>
  </si>
  <si>
    <t>Piłka nożna, zestaw klocków dla dorosłych, wymagające dekoracje STEM, miniaturowa zabawka edukacyjna 3D dla osób w wieku 16 lat i starszych, (437 sztuk)</t>
  </si>
  <si>
    <t>B0G5XXKRBR</t>
  </si>
  <si>
    <t>6 sztuk balonów zwierzęcych balonów głowa zwierzęcia</t>
  </si>
  <si>
    <t>B0FPCTBRCX</t>
  </si>
  <si>
    <t>3 sztuki wstążek balony foliowe urodziny czerwone</t>
  </si>
  <si>
    <t>B0F1G8M5FX</t>
  </si>
  <si>
    <t>Zestaw pistoletu do baniek mydlanych, 1 czerwony pistolet z płynem do baniek mydlanych, światło LED | dla dzieci i dorosłych | prezent urodzinowy dla dzieci</t>
  </si>
  <si>
    <t>B0DMT13DT7</t>
  </si>
  <si>
    <t>B0CSK52K46</t>
  </si>
  <si>
    <t>DOITOOL Opaska na głowę Śmieszne włosy z grotem strzałki Dekoracyjne nakrycie głowy Świąteczna ozdoba do włosów Opaska na głowę w kształcie grotu strzałki Modne akcesoria do włosów 1 stück (1er Pack) Żółty x 2 szt</t>
  </si>
  <si>
    <t>B0D9S1287X</t>
  </si>
  <si>
    <t>Latawiec samolotowy dla dzieci i dorosłych, łatwy do latania, z wytrzymałą ramą z włókna szklanego, do zabawy na świeżym powietrzu, z uchwytem i smyczą, dobre latanie</t>
  </si>
  <si>
    <t>B0D9NJVNM2</t>
  </si>
  <si>
    <t>Smok Delta dla dorosłych, bardzo łatwy do latania, jednowierszowy latawiec plażowy dla rodziny, na zewnątrz</t>
  </si>
  <si>
    <t>B0F1KXHQLZ</t>
  </si>
  <si>
    <t>Diakakis Pop-Up-Ludo-Brettspiel, traditionelles Ludo-Brettspiel-Set für Kinder, Indoor-Spaß ab 3 Jahren, Geburtstagsgeschenk für Kinder (Princess)</t>
  </si>
  <si>
    <t>B0DKN8CZWD</t>
  </si>
  <si>
    <t>donciety sies 48 Stück Block Tower Spiel - Sexspiele für Paare Sex, Lustiges Erotisches Spiel für Paare | Perfektes Valentinstagsliebesgeschenk für Partner, Adult Blockturm Spiel</t>
  </si>
  <si>
    <t>B07J9Y945Q</t>
  </si>
  <si>
    <t>THE TWIDDLERS 8 świątecznych zabawek do wchodzenia dla dzieci, 8cm - Kieszenie niespodzianki, kalendarz adwentowy, urodziny, skarpety świąteczne, prezenty dla gości</t>
  </si>
  <si>
    <t>B0FNWZQQ7C</t>
  </si>
  <si>
    <t>Drewniany serwis do herbaty dla dzieci, akcesoria kuchenne dla dzieci, zestaw na imprezę z herbatą, zestaw do zabawy, akcesoria edukacyjne do odgrywania ról, prezent dla 3, 4, 5, 6, chłopców i</t>
  </si>
  <si>
    <t>B0DP6QZFPY</t>
  </si>
  <si>
    <t>CWENDANER 6 Stück Rockabilly Accessoires Rot 50er Jahre Damen Kleid Zubehör 1950s Kostüm Set mit Chiffon Schal Polka Dot Stirnband Katzen Auge Brille und Mosaik Brille für Motoparty Retro Teily Party</t>
  </si>
  <si>
    <t>B0FNWMXLZL</t>
  </si>
  <si>
    <t>Pluszowa zabawka Jezus: 20 cm, religijna przytulanka z czerwonym ręcznikiem na ramię i haftem krzyżykowym, chrześcijański prezent dla dzieci, idealna na Boże Narodzenie, chrzest i rodziny</t>
  </si>
  <si>
    <t>B0DZVVGVRP</t>
  </si>
  <si>
    <t>MIJOMA Sandgreifer Kinder – Handbagger für Sandkasten &amp; Strand – Tier-Design – Strandspielzeug &amp; Wasserspielzeug für Kleinkinder ab 3 Jahren – Sandspielzeug für draußen (Hippo Croc Shark Set)</t>
  </si>
  <si>
    <t>B0BDYBS4MG</t>
  </si>
  <si>
    <t>Eners Mobilny uchwyt do łóżeczka dziecięcego stolik do przewijania z muzyką i oświetleniem oraz projektorem Czerwony</t>
  </si>
  <si>
    <t>B0DMSZQJDN</t>
  </si>
  <si>
    <t>PieceRelax 3D Puzzle Talerz Dekoracyjny - Van Gogh - The Starry Night [PL1002], 124 Elementów, Stylowa Dekoracja do Domu i Wyjątkowy Prezent</t>
  </si>
  <si>
    <t>B0FPWVYYVF</t>
  </si>
  <si>
    <t>Dywan do pokoju dziecięcego, miękki, pluszowy dywan dla niemowląt, ABC, prostokątny, z alfabetem, dla dzieci, do klasy, pokoju zabaw, sypialni, pokoju dziecięcego, 140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</si>
</sst>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334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334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33425"/>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7334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33425"/>
    <xdr:pic>
      <xdr:nvPicPr>
        <xdr:cNvPr id="20" name="Picture 20" descr=""/>
        <xdr:cNvPicPr>
          <a:picLocks noChangeAspect="true"/>
        </xdr:cNvPicPr>
      </xdr:nvPicPr>
      <xdr:blipFill>
        <a:blip xmlns:r="http://schemas.openxmlformats.org/officeDocument/2006/relationships" r:embed="rId4"/>
        <a:stretch>
          <a:fillRect/>
        </a:stretch>
      </xdr:blipFill>
      <xdr:spPr>
        <a:xfrm>
          <a:off x="0" y="0"/>
          <a:ext cx="609600" cy="7334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27RNM7" Type="http://schemas.openxmlformats.org/officeDocument/2006/relationships/hyperlink" TargetMode="External"></Relationship><Relationship Id="rId3" Target="https://www.google.pl/search?q=Atoylink+Drewniane+Akcesoria+Kuchenne+dla+Dzieci+-+Zestaw+Naczy%C5%84%2C+Talerze%2C+Serwis+do+Herbaty%2C+Drewniana+Zabawka+do+Odgrywania+R%C3%B3l%2C+Prezent" Type="http://schemas.openxmlformats.org/officeDocument/2006/relationships/hyperlink" TargetMode="External"></Relationship><Relationship Id="rId4" Target="https://www.amazon.pl/dp/B0FN3SXPMT" Type="http://schemas.openxmlformats.org/officeDocument/2006/relationships/hyperlink" TargetMode="External"></Relationship><Relationship Id="rId5" Target="https://www.google.pl/search?q=Magnetyczna+arytmetyczna+zabawka+edukacyjna%2C+kolorowa+gra+matematyczna+dla+dzieci%2C+gry+liczbowe+i+bloki+numeryczne%2C+zabawka+magnetyczna+%E2%80%93+wype%C5%82nienie+ro%C5%BCka+szkolnego%2C+prezent+na+rozpocz%C4%99cie" Type="http://schemas.openxmlformats.org/officeDocument/2006/relationships/hyperlink" TargetMode="External"></Relationship><Relationship Id="rId6" Target="https://www.amazon.pl/dp/B0DFYD6GCY" Type="http://schemas.openxmlformats.org/officeDocument/2006/relationships/hyperlink" TargetMode="External"></Relationship><Relationship Id="rId7" Target="https://www.google.pl/search?q=3+w+1+gra+dla+dzieci%2C+zabawka+rakietowa%2C+skakanka+dla+dzieci%2C+gra+pier%C5%9Bcieniowa+dla+dzieci%2C+wyrzutnia+rakiety+piankowe%2C+zabawka+sportowa+i+outdoorowa%2C+dla+3%2C+4%2C+5%2C+6%2C+7%2C+8%2C+9+lat+Biedronka" Type="http://schemas.openxmlformats.org/officeDocument/2006/relationships/hyperlink" TargetMode="External"></Relationship><Relationship Id="rId8" Target="https://www.amazon.pl/dp/B0DMSWXPN9" Type="http://schemas.openxmlformats.org/officeDocument/2006/relationships/hyperlink" TargetMode="External"></Relationship><Relationship Id="rId9" Target="https://www.google.pl/search?q=PieceRelax+3D+Puzzle+Talerz+Dekoracyjny+-+Sleeping+in+Sunlit+Garden+%5BPL1019%5D%2C+124+Element%C3%B3w%2C+Stylowa+Dekoracja+do+Domu+i+Wyj%C4%85tkowy+Prezent" Type="http://schemas.openxmlformats.org/officeDocument/2006/relationships/hyperlink" TargetMode="External"></Relationship><Relationship Id="rId10" Target="https://www.amazon.pl/dp/B0F5MNDD26" Type="http://schemas.openxmlformats.org/officeDocument/2006/relationships/hyperlink" TargetMode="External"></Relationship><Relationship Id="rId11" Target="https://www.google.pl/search?q=MOMSIV+Masa+modelarska+susz%C4%85ca+na+powietrzu%2C+12+pude%C5%82ek%2C+glina+do+modelowania+tematycznego+dla+dzieci%2C+48+szt.%2C+model+%22zr%C3%B3b+to+sam%22%2C+magiczna+plastelina%2C+ultra+mi%C4%99kka%2C+bezpieczna+i+nietoksyczna" Type="http://schemas.openxmlformats.org/officeDocument/2006/relationships/hyperlink" TargetMode="External"></Relationship><Relationship Id="rId12" Target="https://www.amazon.pl/dp/B0DHKKB714" Type="http://schemas.openxmlformats.org/officeDocument/2006/relationships/hyperlink" TargetMode="External"></Relationship><Relationship Id="rId13" Target="https://www.google.pl/search?q=JMIATRY+Pude%C5%82ka+do+przechowywania+z+pokrywk%C4%85%2C+30%2C5+x+23+x+32%2C5+cm%2C+3+poziomy%2C+przezroczyste+pude%C5%82ko+do+sortowania%2C+pude%C5%82ka+do+uk%C5%82adania+w+stos%2C+pude%C5%82ka+do+przechowywania+klock%C3%B3w+i+puzzli" Type="http://schemas.openxmlformats.org/officeDocument/2006/relationships/hyperlink" TargetMode="External"></Relationship><Relationship Id="rId14" Target="https://www.amazon.pl/dp/B0DLB8H24D" Type="http://schemas.openxmlformats.org/officeDocument/2006/relationships/hyperlink" TargetMode="External"></Relationship><Relationship Id="rId15" Target="https://www.google.pl/search?q=Pi%C5%82ka+no%C5%BCna%2C+zestaw+klock%C3%B3w+dla+doros%C5%82ych%2C+wymagaj%C4%85ce+dekoracje+STEM%2C+miniaturowa+zabawka+edukacyjna+3D+dla+os%C3%B3b+w+wieku+16+lat+i+starszych%2C+%28437+sztuk%29" Type="http://schemas.openxmlformats.org/officeDocument/2006/relationships/hyperlink" TargetMode="External"></Relationship><Relationship Id="rId16" Target="https://www.amazon.pl/dp/B0G5XXKRBR" Type="http://schemas.openxmlformats.org/officeDocument/2006/relationships/hyperlink" TargetMode="External"></Relationship><Relationship Id="rId17" Target="https://www.google.pl/search?q=6+sztuk+balon%C3%B3w+zwierz%C4%99cych+balon%C3%B3w+g%C5%82owa+zwierz%C4%99cia" Type="http://schemas.openxmlformats.org/officeDocument/2006/relationships/hyperlink" TargetMode="External"></Relationship><Relationship Id="rId18" Target="https://www.amazon.pl/dp/B0FPCTBRCX" Type="http://schemas.openxmlformats.org/officeDocument/2006/relationships/hyperlink" TargetMode="External"></Relationship><Relationship Id="rId19" Target="https://www.google.pl/search?q=3+sztuki+wst%C4%85%C5%BCek+balony+foliowe+urodziny+czerwone" Type="http://schemas.openxmlformats.org/officeDocument/2006/relationships/hyperlink" TargetMode="External"></Relationship><Relationship Id="rId20" Target="https://www.amazon.pl/dp/B0F1G8M5FX" Type="http://schemas.openxmlformats.org/officeDocument/2006/relationships/hyperlink" TargetMode="External"></Relationship><Relationship Id="rId21" Target="https://www.google.pl/search?q=Zestaw+pistoletu+do+baniek+mydlanych%2C+1+czerwony+pistolet+z+p%C5%82ynem+do+baniek+mydlanych%2C+%C5%9Bwiat%C5%82o+LED+%7C+dla+dzieci+i+doros%C5%82ych+%7C+prezent+urodzinowy+dla+dzieci" Type="http://schemas.openxmlformats.org/officeDocument/2006/relationships/hyperlink" TargetMode="External"></Relationship><Relationship Id="rId22" Target="https://www.amazon.pl/dp/B0DMT13DT7" Type="http://schemas.openxmlformats.org/officeDocument/2006/relationships/hyperlink" TargetMode="External"></Relationship><Relationship Id="rId23" Target="https://www.google.pl/search?q=PieceRelax+3D+Puzzle+Talerz+Dekoracyjny+-+Sleeping+in+Sunlit+Garden+%5BPL1019%5D%2C+124+Element%C3%B3w%2C+Stylowa+Dekoracja+do+Domu+i+Wyj%C4%85tkowy+Prezent" Type="http://schemas.openxmlformats.org/officeDocument/2006/relationships/hyperlink" TargetMode="External"></Relationship><Relationship Id="rId24" Target="https://www.amazon.pl/dp/B0CSK52K46" Type="http://schemas.openxmlformats.org/officeDocument/2006/relationships/hyperlink" TargetMode="External"></Relationship><Relationship Id="rId25" Target="https://www.google.pl/search?q=DOITOOL+Opaska+na+g%C5%82ow%C4%99+%C5%9Amieszne+w%C5%82osy+z+grotem+strza%C5%82ki+Dekoracyjne+nakrycie+g%C5%82owy+%C5%9Awi%C4%85teczna+ozdoba+do+w%C5%82os%C3%B3w+Opaska+na+g%C5%82ow%C4%99+w+kszta%C5%82cie+grotu+strza%C5%82ki+Modne+akcesoria+do+w%C5%82os%C3%B3w+1+st%C3%BCck+%281er+Pack%29+%C5%BB%C3%B3%C5%82ty+x+2+szt" Type="http://schemas.openxmlformats.org/officeDocument/2006/relationships/hyperlink" TargetMode="External"></Relationship><Relationship Id="rId26" Target="https://www.amazon.pl/dp/B0D9S1287X" Type="http://schemas.openxmlformats.org/officeDocument/2006/relationships/hyperlink" TargetMode="External"></Relationship><Relationship Id="rId27" Target="https://www.google.pl/search?q=Latawiec+samolotowy+dla+dzieci+i+doros%C5%82ych%2C+%C5%82atwy+do+latania%2C+z+wytrzyma%C5%82%C4%85+ram%C4%85+z+w%C5%82%C3%B3kna+szklanego%2C+do+zabawy+na+%C5%9Bwie%C5%BCym+powietrzu%2C+z+uchwytem+i+smycz%C4%85%2C+dobre+latanie" Type="http://schemas.openxmlformats.org/officeDocument/2006/relationships/hyperlink" TargetMode="External"></Relationship><Relationship Id="rId28" Target="https://www.amazon.pl/dp/B0D9NJVNM2" Type="http://schemas.openxmlformats.org/officeDocument/2006/relationships/hyperlink" TargetMode="External"></Relationship><Relationship Id="rId29" Target="https://www.google.pl/search?q=Smok+Delta+dla+doros%C5%82ych%2C+bardzo+%C5%82atwy+do+latania%2C+jednowierszowy+latawiec+pla%C5%BCowy+dla+rodziny%2C+na+zewn%C4%85trz" Type="http://schemas.openxmlformats.org/officeDocument/2006/relationships/hyperlink" TargetMode="External"></Relationship><Relationship Id="rId30" Target="https://www.amazon.pl/dp/B0F1KXHQLZ" Type="http://schemas.openxmlformats.org/officeDocument/2006/relationships/hyperlink" TargetMode="External"></Relationship><Relationship Id="rId31" Target="https://www.google.pl/search?q=Diakakis+Pop-Up-Ludo-Brettspiel%2C+traditionelles+Ludo-Brettspiel-Set+f%C3%BCr+Kinder%2C+Indoor-Spa%C3%9F+ab+3+Jahren%2C+Geburtstagsgeschenk+f%C3%BCr+Kinder+%28Princess%29" Type="http://schemas.openxmlformats.org/officeDocument/2006/relationships/hyperlink" TargetMode="External"></Relationship><Relationship Id="rId32" Target="https://www.amazon.pl/dp/B0DKN8CZWD" Type="http://schemas.openxmlformats.org/officeDocument/2006/relationships/hyperlink" TargetMode="External"></Relationship><Relationship Id="rId33" Target="https://www.google.pl/search?q=donciety+sies+48+St%C3%BCck+Block+Tower+Spiel+-+Sexspiele+f%C3%BCr+Paare+Sex%2C+Lustiges+Erotisches+Spiel+f%C3%BCr+Paare+%7C+Perfektes+Valentinstagsliebesgeschenk+f%C3%BCr+Partner%2C+Adult+Blockturm+Spiel" Type="http://schemas.openxmlformats.org/officeDocument/2006/relationships/hyperlink" TargetMode="External"></Relationship><Relationship Id="rId34" Target="https://www.amazon.pl/dp/B07J9Y945Q" Type="http://schemas.openxmlformats.org/officeDocument/2006/relationships/hyperlink" TargetMode="External"></Relationship><Relationship Id="rId35" Target="https://www.google.pl/search?q=THE+TWIDDLERS+8+%C5%9Bwi%C4%85tecznych+zabawek+do+wchodzenia+dla+dzieci%2C+8cm+-+Kieszenie+niespodzianki%2C+kalendarz+adwentowy%2C+urodziny%2C+skarpety+%C5%9Bwi%C4%85teczne%2C+prezenty+dla+go%C5%9Bci" Type="http://schemas.openxmlformats.org/officeDocument/2006/relationships/hyperlink" TargetMode="External"></Relationship><Relationship Id="rId36" Target="https://www.amazon.pl/dp/B0FNWZQQ7C" Type="http://schemas.openxmlformats.org/officeDocument/2006/relationships/hyperlink" TargetMode="External"></Relationship><Relationship Id="rId37" Target="https://www.google.pl/search?q=Drewniany+serwis+do+herbaty+dla+dzieci%2C+akcesoria+kuchenne+dla+dzieci%2C+zestaw+na+imprez%C4%99+z+herbat%C4%85%2C+zestaw+do+zabawy%2C+akcesoria+edukacyjne+do+odgrywania+r%C3%B3l%2C+prezent+dla+3%2C+4%2C+5%2C+6%2C+ch%C5%82opc%C3%B3w+i" Type="http://schemas.openxmlformats.org/officeDocument/2006/relationships/hyperlink" TargetMode="External"></Relationship><Relationship Id="rId38" Target="https://www.amazon.pl/dp/B0DP6QZFPY" Type="http://schemas.openxmlformats.org/officeDocument/2006/relationships/hyperlink" TargetMode="External"></Relationship><Relationship Id="rId39" Target="https://www.google.pl/search?q=CWENDANER+6+St%C3%BCck+Rockabilly+Accessoires+Rot+50er+Jahre+Damen+Kleid+Zubeh%C3%B6r+1950s+Kost%C3%BCm+Set+mit+Chiffon+Schal+Polka+Dot+Stirnband+Katzen+Auge+Brille+und+Mosaik+Brille+f%C3%BCr+Motoparty+Retro+Teily+Party" Type="http://schemas.openxmlformats.org/officeDocument/2006/relationships/hyperlink" TargetMode="External"></Relationship><Relationship Id="rId40" Target="https://www.amazon.pl/dp/B0FNWMXLZL" Type="http://schemas.openxmlformats.org/officeDocument/2006/relationships/hyperlink" TargetMode="External"></Relationship><Relationship Id="rId41" Target="https://www.google.pl/search?q=Pluszowa+zabawka+Jezus%3A+20+cm%2C+religijna+przytulanka+z+czerwonym+r%C4%99cznikiem+na+rami%C4%99+i+haftem+krzy%C5%BCykowym%2C+chrze%C5%9Bcija%C5%84ski+prezent+dla+dzieci%2C+idealna+na+Bo%C5%BCe+Narodzenie%2C+chrzest+i+rodziny" Type="http://schemas.openxmlformats.org/officeDocument/2006/relationships/hyperlink" TargetMode="External"></Relationship><Relationship Id="rId42" Target="https://www.amazon.pl/dp/B0DZVVGVRP" Type="http://schemas.openxmlformats.org/officeDocument/2006/relationships/hyperlink" TargetMode="External"></Relationship><Relationship Id="rId43" Target="https://www.google.pl/search?q=MIJOMA+Sandgreifer+Kinder+%E2%80%93+Handbagger+f%C3%BCr+Sandkasten+%26+Strand+%E2%80%93+Tier-Design+%E2%80%93+Strandspielzeug+%26+Wasserspielzeug+f%C3%BCr+Kleinkinder+ab+3+Jahren+%E2%80%93+Sandspielzeug+f%C3%BCr+drau%C3%9Fen+%28Hippo+Croc+Shark+Set%29" Type="http://schemas.openxmlformats.org/officeDocument/2006/relationships/hyperlink" TargetMode="External"></Relationship><Relationship Id="rId44" Target="https://www.amazon.pl/dp/B0BDYBS4MG" Type="http://schemas.openxmlformats.org/officeDocument/2006/relationships/hyperlink" TargetMode="External"></Relationship><Relationship Id="rId45" Target="https://www.google.pl/search?q=Eners+Mobilny+uchwyt+do+%C5%82%C3%B3%C5%BCeczka+dzieci%C4%99cego+stolik+do+przewijania+z+muzyk%C4%85+i+o%C5%9Bwietleniem+oraz+projektorem+Czerwony" Type="http://schemas.openxmlformats.org/officeDocument/2006/relationships/hyperlink" TargetMode="External"></Relationship><Relationship Id="rId46" Target="https://www.amazon.pl/dp/B0DMSZQJDN" Type="http://schemas.openxmlformats.org/officeDocument/2006/relationships/hyperlink" TargetMode="External"></Relationship><Relationship Id="rId47" Target="https://www.google.pl/search?q=PieceRelax+3D+Puzzle+Talerz+Dekoracyjny+-+Van+Gogh+-+The+Starry+Night+%5BPL1002%5D%2C+124+Element%C3%B3w%2C+Stylowa+Dekoracja+do+Domu+i+Wyj%C4%85tkowy+Prezent" Type="http://schemas.openxmlformats.org/officeDocument/2006/relationships/hyperlink" TargetMode="External"></Relationship><Relationship Id="rId48" Target="https://www.amazon.pl/dp/B0FPWVYYVF" Type="http://schemas.openxmlformats.org/officeDocument/2006/relationships/hyperlink" TargetMode="External"></Relationship><Relationship Id="rId49"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980</v>
      </c>
      <c r="I3" s="5">
        <v>118.45</v>
      </c>
      <c r="J3" s="5">
        <v>10.64</v>
      </c>
      <c r="K3" s="5">
        <v>10.64</v>
      </c>
    </row>
    <row r="4" ht="80" customHeight="true">
      <c r="B4" s="2"/>
      <c r="C4" s="2" t="s">
        <v>10</v>
      </c>
      <c r="D4" s="2" t="s">
        <v>11</v>
      </c>
      <c r="E4" s="3" t="s">
        <v>14</v>
      </c>
      <c r="F4" s="4" t="s">
        <v>15</v>
      </c>
      <c r="G4" s="2">
        <v>50</v>
      </c>
      <c r="H4" s="2">
        <v>80</v>
      </c>
      <c r="I4" s="5">
        <v>27.11</v>
      </c>
      <c r="J4" s="5">
        <v>122.01</v>
      </c>
      <c r="K4" s="5">
        <v>2.44</v>
      </c>
    </row>
    <row r="5" ht="80" customHeight="true">
      <c r="B5" s="2"/>
      <c r="C5" s="2" t="s">
        <v>10</v>
      </c>
      <c r="D5" s="2" t="s">
        <v>11</v>
      </c>
      <c r="E5" s="3" t="s">
        <v>16</v>
      </c>
      <c r="F5" s="4" t="s">
        <v>17</v>
      </c>
      <c r="G5" s="2">
        <v>1</v>
      </c>
      <c r="H5" s="2">
        <v>1090</v>
      </c>
      <c r="I5" s="5">
        <v>140.63</v>
      </c>
      <c r="J5" s="5">
        <v>12.66</v>
      </c>
      <c r="K5" s="5">
        <v>12.66</v>
      </c>
    </row>
    <row r="6" ht="80" customHeight="true">
      <c r="B6" s="2"/>
      <c r="C6" s="2" t="s">
        <v>10</v>
      </c>
      <c r="D6" s="2" t="s">
        <v>11</v>
      </c>
      <c r="E6" s="3" t="s">
        <v>18</v>
      </c>
      <c r="F6" s="4" t="s">
        <v>19</v>
      </c>
      <c r="G6" s="2">
        <v>1</v>
      </c>
      <c r="H6" s="2">
        <v>281</v>
      </c>
      <c r="I6" s="5">
        <v>69.33</v>
      </c>
      <c r="J6" s="5">
        <v>6.22</v>
      </c>
      <c r="K6" s="5">
        <v>6.22</v>
      </c>
    </row>
    <row r="7" ht="80" customHeight="true">
      <c r="B7" s="2"/>
      <c r="C7" s="2" t="s">
        <v>10</v>
      </c>
      <c r="D7" s="2" t="s">
        <v>11</v>
      </c>
      <c r="E7" s="3" t="s">
        <v>20</v>
      </c>
      <c r="F7" s="4" t="s">
        <v>21</v>
      </c>
      <c r="G7" s="2">
        <v>1</v>
      </c>
      <c r="H7" s="2">
        <v>1090</v>
      </c>
      <c r="I7" s="5">
        <v>68.43</v>
      </c>
      <c r="J7" s="5">
        <v>6.18</v>
      </c>
      <c r="K7" s="5">
        <v>6.18</v>
      </c>
    </row>
    <row r="8" ht="80" customHeight="true">
      <c r="B8" s="2"/>
      <c r="C8" s="2" t="s">
        <v>10</v>
      </c>
      <c r="D8" s="2" t="s">
        <v>11</v>
      </c>
      <c r="E8" s="3" t="s">
        <v>22</v>
      </c>
      <c r="F8" s="4" t="s">
        <v>23</v>
      </c>
      <c r="G8" s="2">
        <v>1</v>
      </c>
      <c r="H8" s="2">
        <v>1990</v>
      </c>
      <c r="I8" s="5">
        <v>154.7</v>
      </c>
      <c r="J8" s="5">
        <v>13.94</v>
      </c>
      <c r="K8" s="5">
        <v>13.94</v>
      </c>
    </row>
    <row r="9" ht="80" customHeight="true">
      <c r="B9" s="2"/>
      <c r="C9" s="2" t="s">
        <v>10</v>
      </c>
      <c r="D9" s="2" t="s">
        <v>11</v>
      </c>
      <c r="E9" s="3" t="s">
        <v>24</v>
      </c>
      <c r="F9" s="4" t="s">
        <v>25</v>
      </c>
      <c r="G9" s="2">
        <v>18</v>
      </c>
      <c r="H9" s="2">
        <v>650</v>
      </c>
      <c r="I9" s="5">
        <v>137.88</v>
      </c>
      <c r="J9" s="5">
        <v>223.38</v>
      </c>
      <c r="K9" s="5">
        <v>12.41</v>
      </c>
    </row>
    <row r="10" ht="80" customHeight="true">
      <c r="B10" s="2"/>
      <c r="C10" s="2" t="s">
        <v>10</v>
      </c>
      <c r="D10" s="2" t="s">
        <v>11</v>
      </c>
      <c r="E10" s="3" t="s">
        <v>26</v>
      </c>
      <c r="F10" s="4" t="s">
        <v>27</v>
      </c>
      <c r="G10" s="2">
        <v>6</v>
      </c>
      <c r="H10" s="2">
        <v>100</v>
      </c>
      <c r="I10" s="5">
        <v>24.11</v>
      </c>
      <c r="J10" s="5">
        <v>13</v>
      </c>
      <c r="K10" s="5">
        <v>2.17</v>
      </c>
    </row>
    <row r="11" ht="80" customHeight="true">
      <c r="B11" s="2"/>
      <c r="C11" s="2" t="s">
        <v>10</v>
      </c>
      <c r="D11" s="2" t="s">
        <v>11</v>
      </c>
      <c r="E11" s="3" t="s">
        <v>28</v>
      </c>
      <c r="F11" s="4" t="s">
        <v>29</v>
      </c>
      <c r="G11" s="2">
        <v>5</v>
      </c>
      <c r="H11" s="2">
        <v>29</v>
      </c>
      <c r="I11" s="5">
        <v>25.18</v>
      </c>
      <c r="J11" s="5">
        <v>11.33</v>
      </c>
      <c r="K11" s="5">
        <v>2.27</v>
      </c>
    </row>
    <row r="12" ht="80" customHeight="true">
      <c r="B12" s="2"/>
      <c r="C12" s="2" t="s">
        <v>10</v>
      </c>
      <c r="D12" s="2" t="s">
        <v>11</v>
      </c>
      <c r="E12" s="3" t="s">
        <v>30</v>
      </c>
      <c r="F12" s="4" t="s">
        <v>31</v>
      </c>
      <c r="G12" s="2">
        <v>15</v>
      </c>
      <c r="H12" s="2">
        <v>450</v>
      </c>
      <c r="I12" s="5">
        <v>35.95</v>
      </c>
      <c r="J12" s="5">
        <v>48.52</v>
      </c>
      <c r="K12" s="5">
        <v>3.23</v>
      </c>
    </row>
    <row r="13" ht="80" customHeight="true">
      <c r="B13" s="2"/>
      <c r="C13" s="2" t="s">
        <v>10</v>
      </c>
      <c r="D13" s="2" t="s">
        <v>11</v>
      </c>
      <c r="E13" s="3" t="s">
        <v>32</v>
      </c>
      <c r="F13" s="4" t="s">
        <v>19</v>
      </c>
      <c r="G13" s="2">
        <v>2</v>
      </c>
      <c r="H13" s="2">
        <v>280</v>
      </c>
      <c r="I13" s="5">
        <v>87.43</v>
      </c>
      <c r="J13" s="5">
        <v>15.74</v>
      </c>
      <c r="K13" s="5">
        <v>7.87</v>
      </c>
    </row>
    <row r="14" ht="80" customHeight="true">
      <c r="B14" s="2"/>
      <c r="C14" s="2" t="s">
        <v>10</v>
      </c>
      <c r="D14" s="2" t="s">
        <v>11</v>
      </c>
      <c r="E14" s="3" t="s">
        <v>33</v>
      </c>
      <c r="F14" s="4" t="s">
        <v>34</v>
      </c>
      <c r="G14" s="2">
        <v>20</v>
      </c>
      <c r="H14" s="2">
        <v>100</v>
      </c>
      <c r="I14" s="5">
        <v>32.39</v>
      </c>
      <c r="J14" s="5">
        <v>58.3</v>
      </c>
      <c r="K14" s="5">
        <v>2.92</v>
      </c>
    </row>
    <row r="15" ht="80" customHeight="true">
      <c r="B15" s="2"/>
      <c r="C15" s="2" t="s">
        <v>10</v>
      </c>
      <c r="D15" s="2" t="s">
        <v>11</v>
      </c>
      <c r="E15" s="3" t="s">
        <v>35</v>
      </c>
      <c r="F15" s="4" t="s">
        <v>36</v>
      </c>
      <c r="G15" s="2">
        <v>12</v>
      </c>
      <c r="H15" s="2">
        <v>520</v>
      </c>
      <c r="I15" s="5">
        <v>61.26</v>
      </c>
      <c r="J15" s="5">
        <v>66.15</v>
      </c>
      <c r="K15" s="5">
        <v>5.51</v>
      </c>
    </row>
    <row r="16" ht="80" customHeight="true">
      <c r="B16" s="2"/>
      <c r="C16" s="2" t="s">
        <v>10</v>
      </c>
      <c r="D16" s="2" t="s">
        <v>11</v>
      </c>
      <c r="E16" s="3" t="s">
        <v>37</v>
      </c>
      <c r="F16" s="4" t="s">
        <v>38</v>
      </c>
      <c r="G16" s="2">
        <v>13</v>
      </c>
      <c r="H16" s="2">
        <v>259</v>
      </c>
      <c r="I16" s="5">
        <v>37.45</v>
      </c>
      <c r="J16" s="5">
        <v>43.8</v>
      </c>
      <c r="K16" s="5">
        <v>3.37</v>
      </c>
    </row>
    <row r="17">
      <c r="B17" s="2"/>
      <c r="C17" s="2" t="s">
        <v>10</v>
      </c>
      <c r="D17" s="2" t="s">
        <v>11</v>
      </c>
      <c r="E17" s="3" t="s">
        <v>39</v>
      </c>
      <c r="F17" s="4" t="s">
        <v>40</v>
      </c>
      <c r="G17" s="2">
        <v>4</v>
      </c>
      <c r="H17" s="2">
        <v>390</v>
      </c>
      <c r="I17" s="5">
        <v>35.05</v>
      </c>
      <c r="J17" s="5">
        <v>12.61</v>
      </c>
      <c r="K17" s="5">
        <v>3.15</v>
      </c>
    </row>
    <row r="18">
      <c r="B18" s="2"/>
      <c r="C18" s="2" t="s">
        <v>10</v>
      </c>
      <c r="D18" s="2" t="s">
        <v>11</v>
      </c>
      <c r="E18" s="3" t="s">
        <v>41</v>
      </c>
      <c r="F18" s="4" t="s">
        <v>42</v>
      </c>
      <c r="G18" s="2">
        <v>5</v>
      </c>
      <c r="H18" s="2">
        <v>560</v>
      </c>
      <c r="I18" s="5">
        <v>35.99</v>
      </c>
      <c r="J18" s="5">
        <v>16.22</v>
      </c>
      <c r="K18" s="5">
        <v>3.24</v>
      </c>
    </row>
    <row r="19" ht="80" customHeight="true">
      <c r="B19" s="2"/>
      <c r="C19" s="2" t="s">
        <v>10</v>
      </c>
      <c r="D19" s="2" t="s">
        <v>11</v>
      </c>
      <c r="E19" s="3" t="s">
        <v>43</v>
      </c>
      <c r="F19" s="4" t="s">
        <v>44</v>
      </c>
      <c r="G19" s="2">
        <v>20</v>
      </c>
      <c r="H19" s="2">
        <v>100</v>
      </c>
      <c r="I19" s="5">
        <v>42.26</v>
      </c>
      <c r="J19" s="5">
        <v>76.06</v>
      </c>
      <c r="K19" s="5">
        <v>3.8</v>
      </c>
    </row>
    <row r="20" ht="80" customHeight="true">
      <c r="B20" s="2"/>
      <c r="C20" s="2" t="s">
        <v>10</v>
      </c>
      <c r="D20" s="2" t="s">
        <v>11</v>
      </c>
      <c r="E20" s="3" t="s">
        <v>45</v>
      </c>
      <c r="F20" s="4" t="s">
        <v>46</v>
      </c>
      <c r="G20" s="2">
        <v>10</v>
      </c>
      <c r="H20" s="2">
        <v>700</v>
      </c>
      <c r="I20" s="5">
        <v>69.88</v>
      </c>
      <c r="J20" s="5">
        <v>62.89</v>
      </c>
      <c r="K20" s="5">
        <v>6.29</v>
      </c>
    </row>
    <row r="21">
      <c r="B21" s="2"/>
      <c r="C21" s="2" t="s">
        <v>10</v>
      </c>
      <c r="D21" s="2" t="s">
        <v>11</v>
      </c>
      <c r="E21" s="3" t="s">
        <v>47</v>
      </c>
      <c r="F21" s="4" t="s">
        <v>48</v>
      </c>
      <c r="G21" s="2">
        <v>18</v>
      </c>
      <c r="H21" s="2">
        <v>130</v>
      </c>
      <c r="I21" s="5">
        <v>32.05</v>
      </c>
      <c r="J21" s="5">
        <v>51.91</v>
      </c>
      <c r="K21" s="5">
        <v>2.88</v>
      </c>
    </row>
    <row r="22" ht="80" customHeight="true">
      <c r="B22" s="2"/>
      <c r="C22" s="2" t="s">
        <v>10</v>
      </c>
      <c r="D22" s="2" t="s">
        <v>11</v>
      </c>
      <c r="E22" s="3" t="s">
        <v>49</v>
      </c>
      <c r="F22" s="4" t="s">
        <v>50</v>
      </c>
      <c r="G22" s="2">
        <v>8</v>
      </c>
      <c r="H22" s="2">
        <v>250</v>
      </c>
      <c r="I22" s="5">
        <v>32.39</v>
      </c>
      <c r="J22" s="5">
        <v>23.34</v>
      </c>
      <c r="K22" s="5">
        <v>2.92</v>
      </c>
    </row>
    <row r="23">
      <c r="B23" s="2"/>
      <c r="C23" s="2" t="s">
        <v>10</v>
      </c>
      <c r="D23" s="2" t="s">
        <v>11</v>
      </c>
      <c r="E23" s="3" t="s">
        <v>51</v>
      </c>
      <c r="F23" s="4" t="s">
        <v>52</v>
      </c>
      <c r="G23" s="2">
        <v>14</v>
      </c>
      <c r="H23" s="2">
        <v>490</v>
      </c>
      <c r="I23" s="5">
        <v>78.25</v>
      </c>
      <c r="J23" s="5">
        <v>98.58</v>
      </c>
      <c r="K23" s="5">
        <v>7.04</v>
      </c>
    </row>
    <row r="24" ht="80" customHeight="true">
      <c r="B24" s="2"/>
      <c r="C24" s="2" t="s">
        <v>10</v>
      </c>
      <c r="D24" s="2" t="s">
        <v>11</v>
      </c>
      <c r="E24" s="3" t="s">
        <v>53</v>
      </c>
      <c r="F24" s="4" t="s">
        <v>54</v>
      </c>
      <c r="G24" s="2">
        <v>2</v>
      </c>
      <c r="H24" s="2">
        <v>1020</v>
      </c>
      <c r="I24" s="5">
        <v>108.11</v>
      </c>
      <c r="J24" s="5">
        <v>19.48</v>
      </c>
      <c r="K24" s="5">
        <v>9.74</v>
      </c>
    </row>
    <row r="25" ht="80" customHeight="true">
      <c r="B25" s="2"/>
      <c r="C25" s="2" t="s">
        <v>10</v>
      </c>
      <c r="D25" s="2" t="s">
        <v>11</v>
      </c>
      <c r="E25" s="3" t="s">
        <v>55</v>
      </c>
      <c r="F25" s="4" t="s">
        <v>56</v>
      </c>
      <c r="G25" s="2">
        <v>12</v>
      </c>
      <c r="H25" s="2">
        <v>281</v>
      </c>
      <c r="I25" s="5">
        <v>44.14</v>
      </c>
      <c r="J25" s="5">
        <v>47.66</v>
      </c>
      <c r="K25" s="5">
        <v>3.97</v>
      </c>
    </row>
    <row r="26" ht="80" customHeight="true">
      <c r="B26" s="2"/>
      <c r="C26" s="2" t="s">
        <v>10</v>
      </c>
      <c r="D26" s="2" t="s">
        <v>11</v>
      </c>
      <c r="E26" s="3" t="s">
        <v>57</v>
      </c>
      <c r="F26" s="4" t="s">
        <v>58</v>
      </c>
      <c r="G26" s="2">
        <v>3</v>
      </c>
      <c r="H26" s="2">
        <v>3180</v>
      </c>
      <c r="I26" s="5">
        <v>77.22</v>
      </c>
      <c r="J26" s="5">
        <v>20.85</v>
      </c>
      <c r="K26" s="5">
        <v>6.95</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