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png" ContentType="image/png"/>
  <Default Extension="gif" ContentType="image/gif"/>
  <Default Extension="tiff" ContentType="image/tiff"/>
  <Default Extension="wmf" ContentType="image/x-wmf"/>
  <Default Extension="wmz" ContentType="image/x-wmz"/>
  <Default Extension="bmp" ContentType="image/bmp"/>
  <Default Extension="jpeg" ContentType="image/jpe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<sst xmlns="http://schemas.openxmlformats.org/spreadsheetml/2006/main" count="66" uniqueCount="66">
  <si>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</si>
  <si>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</si>
  <si>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</si>
  <si>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</si>
  <si>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</si>
  <si>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</si>
  <si>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</si>
  <si>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</si>
  <si>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</si>
  <si>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</si>
  <si>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SET1037454</t>
  </si>
  <si>
    <t>Trawnik i Ogród</t>
  </si>
  <si>
    <t>B0F8C43P5T</t>
  </si>
  <si>
    <t>Miernik wilgotności gleby do roślin, 3 w 1, miernik wilgotności roślin, miernik wilgotności gleby z PH/wilgotności/światłem, miernik gleby do prac ogrodowych, rolniczych i zewnętrznych roślin</t>
  </si>
  <si>
    <t>B09TJ5G7PB</t>
  </si>
  <si>
    <t>LOVE STORY Sonnensegel 4x5m Wasserdicht Rechteckig Segeltuch Sonnenschutz Windschutz PES mit 95% UV-Schutz für Balkon, Garten, Terrasse (Anthrazit)</t>
  </si>
  <si>
    <t>B08284C5S9</t>
  </si>
  <si>
    <t>Dzikie zwierzę serce I karmnik dla wiewiórek, odporny na warunki atmosferyczne, z przykręcanego litego drewna, karmnik dla wiewiórek, domek dla wiewiórek</t>
  </si>
  <si>
    <t>B08LDNKG9N</t>
  </si>
  <si>
    <t>WILDLIFE FRIEND I Vogeltränke stehend, Vogeltränke Garten auf Stab - Höhe 64cm I Vogelbad frostsicher aus Gusseisen - Wasserschale Blattform</t>
  </si>
  <si>
    <t>B085ST72WK</t>
  </si>
  <si>
    <t>WILDLIFE FRIEND Karmnik dla wiewiórek z drewna sosnowego – odporny na warunki atmosferyczne i już zmontowany – karmnik dla wiewiórek – karmnik dla wiewiórek – 11 x 29 x 25 cm</t>
  </si>
  <si>
    <t>B08NVV75X1</t>
  </si>
  <si>
    <t>WILDLIFE FRIEND I Hotel dla pszczół z drewnianym dachem - nieobrobiony, domek dla pszczół, biedronki i much, domek dla owadów i pomoc dla lęgów do zawieszenia</t>
  </si>
  <si>
    <t>B08LDLZ8JK</t>
  </si>
  <si>
    <t>WILDLIFE FRIEND I duża ciężka skrzynka na nietoperze wg NABU – przykręcana z litego drewna i 100% odporna na warunki atmosferyczne, nieobrobiona, domek dla nietoperzy i budka lęgowa, nietoperze,</t>
  </si>
  <si>
    <t>B0CPS81WB3</t>
  </si>
  <si>
    <t>4 Sztuki Duże Profesjonalne Pułapki Na Myszy, Czuła Pułapka na Myszy Wielokrotnego Użytku, Pułapka Na Myszy do Kuchni, Magazynu, Ogrodu, Biura</t>
  </si>
  <si>
    <t>B0DM69R1SW</t>
  </si>
  <si>
    <t>Metalowe dekoracyjne ogrodzenie obramowanie, składane ogrodzenie krajobrazowe, rabatka, bariera dla zwierząt (61 cm x 61 cm) 24in X 24in</t>
  </si>
  <si>
    <t>B09V837839</t>
  </si>
  <si>
    <t>Lewondr LED Weihnachtsdeko Aussen Stern 2 Stück, 30cm Sternform Weihnachtsdeko Batteriebetrieben, Weihnachtsfensterbeleuchtung Hängelampe LED Deko Weihnachtsbeleuchtung Fenster für Innen, Silber</t>
  </si>
  <si>
    <t>B0CNCYQ8P4</t>
  </si>
  <si>
    <t>Rotary Cultivator Garden Rotary Tiller regulowany drążek ze stali nierdzewnej do mieszania gleby lub reseedingu trawy, całkowita długość 145 cm.</t>
  </si>
  <si>
    <t>B0CNCSKCTZ</t>
  </si>
  <si>
    <t>Grabię do trawy z regulowanym długim uchwytem, 148 cm, wytrzymały chwytak ogrodowy z stali węglowej, uniwersalny grzebień do trawnika i nawożenia</t>
  </si>
  <si>
    <t>B0DTTX792S</t>
  </si>
  <si>
    <t>Skrobak do fug z długim uchwytem, regulowana 138-105-69 cm, z ząbkowaną krawędzią, urządzenie do usuwania chwastów do prac ogrodowych, ergonomiczne urządzenie do usuwania chwastów</t>
  </si>
  <si>
    <t>B09KRG2WTC</t>
  </si>
  <si>
    <t>SUNNY GUARD Żagiel przeciwsłoneczny kwadratowy 2x2m wodoszczelny ochrona przed, ochrona przed promieniowaniem UV, na balkon, taras, do ogrodu,Antracyt 2X2 Antracyt</t>
  </si>
  <si>
    <t>B07DJ4L5GF</t>
  </si>
  <si>
    <t>Dokon Tischtennisplatte Abdeckung Wasserdicht Tischtennistisch Abdeckplane Winddicht UV-Beständiges Robustes Oxford-Gewebe Schutzhülle für Tischtennisplatte Outdoor / Indoor (165x70x185cm) - Schwarz</t>
  </si>
  <si>
    <t>B0DJP26CTS</t>
  </si>
  <si>
    <t>HAIKUS Wodoodporny żagiel przeciwsłoneczny kwadratowy 5 x 5 m, wodoodporna tkanina zacieniająca PES, siatka ogrodzeniowa 5 m wytrzymała 98% ochrona przed promieniowaniem UV na patio taras ogrodowy 5x5 m jasnoszary</t>
  </si>
  <si>
    <t>B0B6R2XNLS</t>
  </si>
  <si>
    <t>iDOO Hydroponic System, Smart Garden 8 Pods, Hydroponik, Hydroponisches Anzuchtsystem, Indoor Garden, LED Pflanzenlampe, Automatisch Timer Indoor Kräutergarten Kit, Höhenverstellbar, 38cm, Schwarz</t>
  </si>
  <si>
    <t>B0D7PF1F62</t>
  </si>
  <si>
    <t>Wodoodporny namiot kempingowy z kominem na 4 sezony 2-4 &amp; 3-6 osoby Namiot rodzinny odpowiedni na kemping i podróż samochodem</t>
  </si>
  <si>
    <t>B0C5DKVQYF</t>
  </si>
  <si>
    <t>R&amp;R SHOP – 100% organiczny włoski humus dla dżdżownic, neutralne pH do wzbogacania gleby roślin, kwiatów i ogrodów warzywnych (2L)</t>
  </si>
  <si>
    <t>B0DJDK5X3L</t>
  </si>
  <si>
    <t>R&amp;R SHOP – Medium z ekspandowanego perlitu, neutralne pH, idealne do ogrodnictwa, kiełkowania, napowietrzania, poprawy wzrostu roślin (3L)</t>
  </si>
  <si>
    <t>B0FK58PFK9</t>
  </si>
  <si>
    <t>2 termiczne osłony doniczkowe z taśmą ściągającą, termiczna ochrona doniczek, ochrona doniczek, izolowana osłona na rośliny, do ochrony przed mrozem i wilgocią (2 szt., 70 x 65 cm)</t>
  </si>
  <si>
    <t>B0DMV7S2C2</t>
  </si>
  <si>
    <t>Onlyfire 304 płyta grillowa ze stali nierdzewnej o strukturze plastra miodu, nieprzywierająca, uniwersalna plancha do grilla gazowego, grilla na węgiel drzewny i kuchenki gazowej, płyty 4 mm, masywny</t>
  </si>
  <si>
    <t>B0CXHL1QKL</t>
  </si>
  <si>
    <t>KAHEIGN Siatka do czyszczenia basenu, 150 cm, z drążkiem, siatka do czyszczenia liści basenu, z 4 aluminiowymi drążkami, do czyszczenia basenu, ogrodu, stawu, fontanny, spa, akwarium (zielona)</t>
  </si>
  <si>
    <t>B0C1MZ7ZCN</t>
  </si>
  <si>
    <t>HAUSPROFI Krawędź trawnika z trzonkiem, przycinarka do krawędzi trawnika na rolkach, regulowana, 3-częściowy uchwyt ze stali nierdzewnej (100/135/170 cm)</t>
  </si>
  <si>
    <t>B0F48S5LYT</t>
  </si>
  <si>
    <t>Zraszacz ogrodowy, automatyczny obrotowy zraszacz do trawnika, system nawadniania 360 stopni, mocowanie z 2 głowicami i szybkozłączami węża do podlewania trawnika</t>
  </si>
  <si>
    <t>B0B3T7Q3G9</t>
  </si>
  <si>
    <t>Jet myjka wysokociśnieniowa, Hydrojet z dyszą wysokociśnieniową, natryskiwacz wody, wysokociśnieniowy, wąż wodny z 3 dyszami, myjka wysokociśnieniowa, spryskiwacz do samochodu, ogrodu, do czyszczenia okien szklanych</t>
  </si>
  <si>
    <t>B0DQF736HZ</t>
  </si>
  <si>
    <t>easimo | Wühlmausfalle Schlagfalle | Wühlmaus Lebendfalle zum bekämpfen von Wühlmäuse Befall I Wühlmausfallen für draußen wiederverwendbar | Sarter-Set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</si>
</sst>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0075"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0075" cy="9048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905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905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C43P5T" Type="http://schemas.openxmlformats.org/officeDocument/2006/relationships/hyperlink" TargetMode="External"></Relationship><Relationship Id="rId3" Target="https://www.google.pl/search?q=Miernik+wilgotno%C5%9Bci+gleby+do+ro%C5%9Blin%2C+3+w+1%2C+miernik+wilgotno%C5%9Bci+ro%C5%9Blin%2C+miernik+wilgotno%C5%9Bci+gleby+z+PH%2Fwilgotno%C5%9Bci%2F%C5%9Bwiat%C5%82em%2C+miernik+gleby+do+prac+ogrodowych%2C+rolniczych+i+zewn%C4%99trznych+ro%C5%9Blin" Type="http://schemas.openxmlformats.org/officeDocument/2006/relationships/hyperlink" TargetMode="External"></Relationship><Relationship Id="rId4" Target="https://www.amazon.pl/dp/B09TJ5G7PB" Type="http://schemas.openxmlformats.org/officeDocument/2006/relationships/hyperlink" TargetMode="External"></Relationship><Relationship Id="rId5" Target="https://www.google.pl/search?q=LOVE+STORY+Sonnensegel+4x5m+Wasserdicht+Rechteckig+Segeltuch+Sonnenschutz+Windschutz+PES+mit+95%25+UV-Schutz+f%C3%BCr+Balkon%2C+Garten%2C+Terrasse+%28Anthrazit%29" Type="http://schemas.openxmlformats.org/officeDocument/2006/relationships/hyperlink" TargetMode="External"></Relationship><Relationship Id="rId6" Target="https://www.amazon.pl/dp/B08284C5S9" Type="http://schemas.openxmlformats.org/officeDocument/2006/relationships/hyperlink" TargetMode="External"></Relationship><Relationship Id="rId7" Target="https://www.google.pl/search?q=Dzikie+zwierz%C4%99+serce+I+karmnik+dla+wiewi%C3%B3rek%2C+odporny+na+warunki+atmosferyczne%2C+z+przykr%C4%99canego+litego+drewna%2C+karmnik+dla+wiewi%C3%B3rek%2C+domek+dla+wiewi%C3%B3rek" Type="http://schemas.openxmlformats.org/officeDocument/2006/relationships/hyperlink" TargetMode="External"></Relationship><Relationship Id="rId8" Target="https://www.amazon.pl/dp/B08LDNKG9N" Type="http://schemas.openxmlformats.org/officeDocument/2006/relationships/hyperlink" TargetMode="External"></Relationship><Relationship Id="rId9" Target="https://www.google.pl/search?q=WILDLIFE+FRIEND+I+Vogeltr%C3%A4nke+stehend%2C+Vogeltr%C3%A4nke+Garten+auf+Stab+-+H%C3%B6he+64cm+I+Vogelbad+frostsicher+aus+Gusseisen+-+Wasserschale+Blattform" Type="http://schemas.openxmlformats.org/officeDocument/2006/relationships/hyperlink" TargetMode="External"></Relationship><Relationship Id="rId10" Target="https://www.amazon.pl/dp/B085ST72WK" Type="http://schemas.openxmlformats.org/officeDocument/2006/relationships/hyperlink" TargetMode="External"></Relationship><Relationship Id="rId11" Target="https://www.google.pl/search?q=WILDLIFE+FRIEND+Karmnik+dla+wiewi%C3%B3rek+z+drewna+sosnowego+%E2%80%93+odporny+na+warunki+atmosferyczne+i+ju%C5%BC+zmontowany+%E2%80%93+karmnik+dla+wiewi%C3%B3rek+%E2%80%93+karmnik+dla+wiewi%C3%B3rek+%E2%80%93+11+x+29+x+25+cm" Type="http://schemas.openxmlformats.org/officeDocument/2006/relationships/hyperlink" TargetMode="External"></Relationship><Relationship Id="rId12" Target="https://www.amazon.pl/dp/B08NVV75X1" Type="http://schemas.openxmlformats.org/officeDocument/2006/relationships/hyperlink" TargetMode="External"></Relationship><Relationship Id="rId13" Target="https://www.google.pl/search?q=WILDLIFE+FRIEND+I+Hotel+dla+pszcz%C3%B3%C5%82+z+drewnianym+dachem+-+nieobrobiony%2C+domek+dla+pszcz%C3%B3%C5%82%2C+biedronki+i+much%2C+domek+dla+owad%C3%B3w+i+pomoc+dla+l%C4%99g%C3%B3w+do+zawieszenia" Type="http://schemas.openxmlformats.org/officeDocument/2006/relationships/hyperlink" TargetMode="External"></Relationship><Relationship Id="rId14" Target="https://www.amazon.pl/dp/B08LDLZ8JK" Type="http://schemas.openxmlformats.org/officeDocument/2006/relationships/hyperlink" TargetMode="External"></Relationship><Relationship Id="rId15" Target="https://www.google.pl/search?q=WILDLIFE+FRIEND+I+du%C5%BCa+ci%C4%99%C5%BCka+skrzynka+na+nietoperze+wg+NABU+%E2%80%93+przykr%C4%99cana+z+litego+drewna+i+100%25+odporna+na+warunki+atmosferyczne%2C+nieobrobiona%2C+domek+dla+nietoperzy+i+budka+l%C4%99gowa%2C+nietoperze%2C" Type="http://schemas.openxmlformats.org/officeDocument/2006/relationships/hyperlink" TargetMode="External"></Relationship><Relationship Id="rId16" Target="https://www.amazon.pl/dp/B0CPS81WB3" Type="http://schemas.openxmlformats.org/officeDocument/2006/relationships/hyperlink" TargetMode="External"></Relationship><Relationship Id="rId17" Target="https://www.google.pl/search?q=4+Sztuki+Du%C5%BCe+Profesjonalne+Pu%C5%82apki+Na+Myszy%2C+Czu%C5%82a+Pu%C5%82apka+na+Myszy+Wielokrotnego+U%C5%BCytku%2C+Pu%C5%82apka+Na+Myszy+do+Kuchni%2C+Magazynu%2C+Ogrodu%2C+Biura" Type="http://schemas.openxmlformats.org/officeDocument/2006/relationships/hyperlink" TargetMode="External"></Relationship><Relationship Id="rId18" Target="https://www.amazon.pl/dp/B0DM69R1SW" Type="http://schemas.openxmlformats.org/officeDocument/2006/relationships/hyperlink" TargetMode="External"></Relationship><Relationship Id="rId19" Target="https://www.google.pl/search?q=Metalowe+dekoracyjne+ogrodzenie+obramowanie%2C+sk%C5%82adane+ogrodzenie+krajobrazowe%2C+rabatka%2C+bariera+dla+zwierz%C4%85t+%2861+cm+x+61+cm%29+24in+X+24in" Type="http://schemas.openxmlformats.org/officeDocument/2006/relationships/hyperlink" TargetMode="External"></Relationship><Relationship Id="rId20" Target="https://www.amazon.pl/dp/B09V837839" Type="http://schemas.openxmlformats.org/officeDocument/2006/relationships/hyperlink" TargetMode="External"></Relationship><Relationship Id="rId21" Target="https://www.google.pl/search?q=Lewondr+LED+Weihnachtsdeko+Aussen+Stern+2+St%C3%BCck%2C+30cm+Sternform+Weihnachtsdeko+Batteriebetrieben%2C+Weihnachtsfensterbeleuchtung+H%C3%A4ngelampe+LED+Deko+Weihnachtsbeleuchtung+Fenster+f%C3%BCr+Innen%2C+Silber" Type="http://schemas.openxmlformats.org/officeDocument/2006/relationships/hyperlink" TargetMode="External"></Relationship><Relationship Id="rId22" Target="https://www.amazon.pl/dp/B0CNCYQ8P4" Type="http://schemas.openxmlformats.org/officeDocument/2006/relationships/hyperlink" TargetMode="External"></Relationship><Relationship Id="rId23" Target="https://www.google.pl/search?q=Rotary+Cultivator+Garden+Rotary+Tiller+regulowany+dr%C4%85%C5%BCek+ze+stali+nierdzewnej+do+mieszania+gleby+lub+reseedingu+trawy%2C+ca%C5%82kowita+d%C5%82ugo%C5%9B%C4%87+145+cm." Type="http://schemas.openxmlformats.org/officeDocument/2006/relationships/hyperlink" TargetMode="External"></Relationship><Relationship Id="rId24" Target="https://www.amazon.pl/dp/B0CNCSKCTZ" Type="http://schemas.openxmlformats.org/officeDocument/2006/relationships/hyperlink" TargetMode="External"></Relationship><Relationship Id="rId25" Target="https://www.google.pl/search?q=Grabi%C4%99+do+trawy+z+regulowanym+d%C5%82ugim+uchwytem%2C+148+cm%2C+wytrzyma%C5%82y+chwytak+ogrodowy+z+stali+w%C4%99glowej%2C+uniwersalny+grzebie%C5%84+do+trawnika+i+nawo%C5%BCenia" Type="http://schemas.openxmlformats.org/officeDocument/2006/relationships/hyperlink" TargetMode="External"></Relationship><Relationship Id="rId26" Target="https://www.amazon.pl/dp/B0DTTX792S" Type="http://schemas.openxmlformats.org/officeDocument/2006/relationships/hyperlink" TargetMode="External"></Relationship><Relationship Id="rId27" Target="https://www.google.pl/search?q=Skrobak+do+fug+z+d%C5%82ugim+uchwytem%2C+regulowana+138-105-69+cm%2C+z+z%C4%85bkowan%C4%85+kraw%C4%99dzi%C4%85%2C+urz%C4%85dzenie+do+usuwania+chwast%C3%B3w+do+prac+ogrodowych%2C+ergonomiczne+urz%C4%85dzenie+do+usuwania+chwast%C3%B3w" Type="http://schemas.openxmlformats.org/officeDocument/2006/relationships/hyperlink" TargetMode="External"></Relationship><Relationship Id="rId28" Target="https://www.amazon.pl/dp/B09KRG2WTC" Type="http://schemas.openxmlformats.org/officeDocument/2006/relationships/hyperlink" TargetMode="External"></Relationship><Relationship Id="rId29" Target="https://www.google.pl/search?q=SUNNY+GUARD+%C5%BBagiel+przeciws%C5%82oneczny+kwadratowy+2x2m+wodoszczelny+ochrona+przed%2C+ochrona+przed+promieniowaniem+UV%2C+na+balkon%2C+taras%2C+do+ogrodu%2CAntracyt+2X2+Antracyt" Type="http://schemas.openxmlformats.org/officeDocument/2006/relationships/hyperlink" TargetMode="External"></Relationship><Relationship Id="rId30" Target="https://www.amazon.pl/dp/B07DJ4L5GF" Type="http://schemas.openxmlformats.org/officeDocument/2006/relationships/hyperlink" TargetMode="External"></Relationship><Relationship Id="rId31" Target="https://www.google.pl/search?q=Dokon+Tischtennisplatte+Abdeckung+Wasserdicht+Tischtennistisch+Abdeckplane+Winddicht+UV-Best%C3%A4ndiges+Robustes+Oxford-Gewebe+Schutzh%C3%BClle+f%C3%BCr+Tischtennisplatte+Outdoor+%2F+Indoor+%28165x70x185cm%29+-+Schwarz" Type="http://schemas.openxmlformats.org/officeDocument/2006/relationships/hyperlink" TargetMode="External"></Relationship><Relationship Id="rId32" Target="https://www.amazon.pl/dp/B0DJP26CTS" Type="http://schemas.openxmlformats.org/officeDocument/2006/relationships/hyperlink" TargetMode="External"></Relationship><Relationship Id="rId33" Target="https://www.google.pl/search?q=HAIKUS+Wodoodporny+%C5%BCagiel+przeciws%C5%82oneczny+kwadratowy+5+x+5+m%2C+wodoodporna+tkanina+zacieniaj%C4%85ca+PES%2C+siatka+ogrodzeniowa+5+m+wytrzyma%C5%82a+98%25+ochrona+przed+promieniowaniem+UV+na+patio+taras+ogrodowy+5x5+m+jasnoszary" Type="http://schemas.openxmlformats.org/officeDocument/2006/relationships/hyperlink" TargetMode="External"></Relationship><Relationship Id="rId34" Target="https://www.amazon.pl/dp/B0B6R2XNLS" Type="http://schemas.openxmlformats.org/officeDocument/2006/relationships/hyperlink" TargetMode="External"></Relationship><Relationship Id="rId35" Target="https://www.google.pl/search?q=iDOO+Hydroponic+System%2C+Smart+Garden+8+Pods%2C+Hydroponik%2C+Hydroponisches+Anzuchtsystem%2C+Indoor+Garden%2C+LED+Pflanzenlampe%2C+Automatisch+Timer+Indoor+Kr%C3%A4utergarten+Kit%2C+H%C3%B6henverstellbar%2C+38cm%2C+Schwarz" Type="http://schemas.openxmlformats.org/officeDocument/2006/relationships/hyperlink" TargetMode="External"></Relationship><Relationship Id="rId36" Target="https://www.amazon.pl/dp/B0D7PF1F62" Type="http://schemas.openxmlformats.org/officeDocument/2006/relationships/hyperlink" TargetMode="External"></Relationship><Relationship Id="rId37" Target="https://www.google.pl/search?q=Wodoodporny+namiot+kempingowy+z+kominem+na+4+sezony+2-4+%26+3-6+osoby+Namiot+rodzinny+odpowiedni+na+kemping+i+podr%C3%B3%C5%BC+samochodem" Type="http://schemas.openxmlformats.org/officeDocument/2006/relationships/hyperlink" TargetMode="External"></Relationship><Relationship Id="rId38" Target="https://www.amazon.pl/dp/B0C5DKVQYF" Type="http://schemas.openxmlformats.org/officeDocument/2006/relationships/hyperlink" TargetMode="External"></Relationship><Relationship Id="rId39" Target="https://www.google.pl/search?q=R%26R+SHOP+%E2%80%93+100%25+organiczny+w%C5%82oski+humus+dla+d%C5%BCd%C5%BCownic%2C+neutralne+pH+do+wzbogacania+gleby+ro%C5%9Blin%2C+kwiat%C3%B3w+i+ogrod%C3%B3w+warzywnych+%282L%29" Type="http://schemas.openxmlformats.org/officeDocument/2006/relationships/hyperlink" TargetMode="External"></Relationship><Relationship Id="rId40" Target="https://www.amazon.pl/dp/B0DJDK5X3L" Type="http://schemas.openxmlformats.org/officeDocument/2006/relationships/hyperlink" TargetMode="External"></Relationship><Relationship Id="rId41" Target="https://www.google.pl/search?q=R%26R+SHOP+%E2%80%93+Medium+z+ekspandowanego+perlitu%2C+neutralne+pH%2C+idealne+do+ogrodnictwa%2C+kie%C5%82kowania%2C+napowietrzania%2C+poprawy+wzrostu+ro%C5%9Blin+%283L%29" Type="http://schemas.openxmlformats.org/officeDocument/2006/relationships/hyperlink" TargetMode="External"></Relationship><Relationship Id="rId42" Target="https://www.amazon.pl/dp/B0FK58PFK9" Type="http://schemas.openxmlformats.org/officeDocument/2006/relationships/hyperlink" TargetMode="External"></Relationship><Relationship Id="rId43" Target="https://www.google.pl/search?q=2+termiczne+os%C5%82ony+doniczkowe+z+ta%C5%9Bm%C4%85+%C5%9Bci%C4%85gaj%C4%85c%C4%85%2C+termiczna+ochrona+doniczek%2C+ochrona+doniczek%2C+izolowana+os%C5%82ona+na+ro%C5%9Bliny%2C+do+ochrony+przed+mrozem+i+wilgoci%C4%85+%282+szt.%2C+70+x+65+cm%29" Type="http://schemas.openxmlformats.org/officeDocument/2006/relationships/hyperlink" TargetMode="External"></Relationship><Relationship Id="rId44" Target="https://www.amazon.pl/dp/B0DMV7S2C2" Type="http://schemas.openxmlformats.org/officeDocument/2006/relationships/hyperlink" TargetMode="External"></Relationship><Relationship Id="rId45" Target="https://www.google.pl/search?q=Onlyfire+304+p%C5%82yta+grillowa+ze+stali+nierdzewnej+o+strukturze+plastra+miodu%2C+nieprzywieraj%C4%85ca%2C+uniwersalna+plancha+do+grilla+gazowego%2C+grilla+na+w%C4%99giel+drzewny+i+kuchenki+gazowej%2C+p%C5%82yty+4+mm%2C+masywny" Type="http://schemas.openxmlformats.org/officeDocument/2006/relationships/hyperlink" TargetMode="External"></Relationship><Relationship Id="rId46" Target="https://www.amazon.pl/dp/B0CXHL1QKL" Type="http://schemas.openxmlformats.org/officeDocument/2006/relationships/hyperlink" TargetMode="External"></Relationship><Relationship Id="rId47" Target="https://www.google.pl/search?q=KAHEIGN+Siatka+do+czyszczenia+basenu%2C+150+cm%2C+z+dr%C4%85%C5%BCkiem%2C+siatka+do+czyszczenia+li%C5%9Bci+basenu%2C+z+4+aluminiowymi+dr%C4%85%C5%BCkami%2C+do+czyszczenia+basenu%2C+ogrodu%2C+stawu%2C+fontanny%2C+spa%2C+akwarium+%28zielona%29" Type="http://schemas.openxmlformats.org/officeDocument/2006/relationships/hyperlink" TargetMode="External"></Relationship><Relationship Id="rId48" Target="https://www.amazon.pl/dp/B0C1MZ7ZCN" Type="http://schemas.openxmlformats.org/officeDocument/2006/relationships/hyperlink" TargetMode="External"></Relationship><Relationship Id="rId49" Target="https://www.google.pl/search?q=HAUSPROFI+Kraw%C4%99d%C5%BA+trawnika+z+trzonkiem%2C+przycinarka+do+kraw%C4%99dzi+trawnika+na+rolkach%2C+regulowana%2C+3-cz%C4%99%C5%9Bciowy+uchwyt+ze+stali+nierdzewnej+%28100%2F135%2F170+cm%29" Type="http://schemas.openxmlformats.org/officeDocument/2006/relationships/hyperlink" TargetMode="External"></Relationship><Relationship Id="rId50" Target="https://www.amazon.pl/dp/B0F48S5LYT" Type="http://schemas.openxmlformats.org/officeDocument/2006/relationships/hyperlink" TargetMode="External"></Relationship><Relationship Id="rId51" Target="https://www.google.pl/search?q=Zraszacz+ogrodowy%2C+automatyczny+obrotowy+zraszacz+do+trawnika%2C+system+nawadniania+360+stopni%2C+mocowanie+z+2+g%C5%82owicami+i+szybkoz%C5%82%C4%85czami+w%C4%99%C5%BCa+do+podlewania+trawnika" Type="http://schemas.openxmlformats.org/officeDocument/2006/relationships/hyperlink" TargetMode="External"></Relationship><Relationship Id="rId52" Target="https://www.amazon.pl/dp/B0B3T7Q3G9" Type="http://schemas.openxmlformats.org/officeDocument/2006/relationships/hyperlink" TargetMode="External"></Relationship><Relationship Id="rId53" Target="https://www.google.pl/search?q=Jet+myjka+wysokoci%C5%9Bnieniowa%2C+Hydrojet+z+dysz%C4%85+wysokoci%C5%9Bnieniow%C4%85%2C+natryskiwacz+wody%2C+wysokoci%C5%9Bnieniowy%2C+w%C4%85%C5%BC+wodny+z+3+dyszami%2C+myjka+wysokoci%C5%9Bnieniowa%2C+spryskiwacz+do+samochodu%2C+ogrodu%2C+do+czyszczenia+okien+szklanych" Type="http://schemas.openxmlformats.org/officeDocument/2006/relationships/hyperlink" TargetMode="External"></Relationship><Relationship Id="rId54" Target="https://www.amazon.pl/dp/B0DQF736HZ" Type="http://schemas.openxmlformats.org/officeDocument/2006/relationships/hyperlink" TargetMode="External"></Relationship><Relationship Id="rId55" Target="https://www.google.pl/search?q=easimo+%7C+W%C3%BChlmausfalle+Schlagfalle+%7C+W%C3%BChlmaus+Lebendfalle+zum+bek%C3%A4mpfen+von+W%C3%BChlm%C3%A4use+Befall+I+W%C3%BChlmausfallen+f%C3%BCr+drau%C3%9Fen+wiederverwendbar+%7C+Sarter-Se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280</v>
      </c>
      <c r="I3" s="5">
        <v>28.79</v>
      </c>
      <c r="J3" s="5">
        <v>34.23</v>
      </c>
      <c r="K3" s="5">
        <v>4.89</v>
      </c>
    </row>
    <row r="4">
      <c r="B4" s="2"/>
      <c r="C4" s="2" t="s">
        <v>10</v>
      </c>
      <c r="D4" s="2" t="s">
        <v>11</v>
      </c>
      <c r="E4" s="3" t="s">
        <v>14</v>
      </c>
      <c r="F4" s="4" t="s">
        <v>15</v>
      </c>
      <c r="G4" s="2">
        <v>1</v>
      </c>
      <c r="H4" s="2">
        <v>3550</v>
      </c>
      <c r="I4" s="5">
        <v>252.04</v>
      </c>
      <c r="J4" s="5">
        <v>42.86</v>
      </c>
      <c r="K4" s="5">
        <v>42.86</v>
      </c>
    </row>
    <row r="5" ht="80" customHeight="true">
      <c r="B5" s="2"/>
      <c r="C5" s="2" t="s">
        <v>10</v>
      </c>
      <c r="D5" s="2" t="s">
        <v>11</v>
      </c>
      <c r="E5" s="3" t="s">
        <v>16</v>
      </c>
      <c r="F5" s="4" t="s">
        <v>17</v>
      </c>
      <c r="G5" s="2">
        <v>2</v>
      </c>
      <c r="H5" s="2">
        <v>810</v>
      </c>
      <c r="I5" s="5">
        <v>85.59</v>
      </c>
      <c r="J5" s="5">
        <v>29.09</v>
      </c>
      <c r="K5" s="5">
        <v>14.55</v>
      </c>
    </row>
    <row r="6">
      <c r="B6" s="2"/>
      <c r="C6" s="2" t="s">
        <v>10</v>
      </c>
      <c r="D6" s="2" t="s">
        <v>11</v>
      </c>
      <c r="E6" s="3" t="s">
        <v>18</v>
      </c>
      <c r="F6" s="4" t="s">
        <v>19</v>
      </c>
      <c r="G6" s="2">
        <v>1</v>
      </c>
      <c r="H6" s="2">
        <v>1410</v>
      </c>
      <c r="I6" s="5">
        <v>72.07</v>
      </c>
      <c r="J6" s="5">
        <v>12.27</v>
      </c>
      <c r="K6" s="5">
        <v>12.27</v>
      </c>
    </row>
    <row r="7" ht="80" customHeight="true">
      <c r="B7" s="2"/>
      <c r="C7" s="2" t="s">
        <v>10</v>
      </c>
      <c r="D7" s="2" t="s">
        <v>11</v>
      </c>
      <c r="E7" s="3" t="s">
        <v>20</v>
      </c>
      <c r="F7" s="4" t="s">
        <v>21</v>
      </c>
      <c r="G7" s="2">
        <v>1</v>
      </c>
      <c r="H7" s="2">
        <v>699</v>
      </c>
      <c r="I7" s="5">
        <v>90.09</v>
      </c>
      <c r="J7" s="5">
        <v>15.32</v>
      </c>
      <c r="K7" s="5">
        <v>15.32</v>
      </c>
    </row>
    <row r="8" ht="80" customHeight="true">
      <c r="B8" s="2"/>
      <c r="C8" s="2" t="s">
        <v>10</v>
      </c>
      <c r="D8" s="2" t="s">
        <v>11</v>
      </c>
      <c r="E8" s="3" t="s">
        <v>22</v>
      </c>
      <c r="F8" s="4" t="s">
        <v>23</v>
      </c>
      <c r="G8" s="2">
        <v>1</v>
      </c>
      <c r="H8" s="2">
        <v>2009</v>
      </c>
      <c r="I8" s="5">
        <v>111.45</v>
      </c>
      <c r="J8" s="5">
        <v>18.96</v>
      </c>
      <c r="K8" s="5">
        <v>18.96</v>
      </c>
    </row>
    <row r="9" ht="80" customHeight="true">
      <c r="B9" s="2"/>
      <c r="C9" s="2" t="s">
        <v>10</v>
      </c>
      <c r="D9" s="2" t="s">
        <v>11</v>
      </c>
      <c r="E9" s="3" t="s">
        <v>24</v>
      </c>
      <c r="F9" s="4" t="s">
        <v>25</v>
      </c>
      <c r="G9" s="2">
        <v>1</v>
      </c>
      <c r="H9" s="2">
        <v>1790</v>
      </c>
      <c r="I9" s="5">
        <v>108.11</v>
      </c>
      <c r="J9" s="5">
        <v>18.36</v>
      </c>
      <c r="K9" s="5">
        <v>18.36</v>
      </c>
    </row>
    <row r="10" ht="80" customHeight="true">
      <c r="B10" s="2"/>
      <c r="C10" s="2" t="s">
        <v>10</v>
      </c>
      <c r="D10" s="2" t="s">
        <v>11</v>
      </c>
      <c r="E10" s="3" t="s">
        <v>26</v>
      </c>
      <c r="F10" s="4" t="s">
        <v>27</v>
      </c>
      <c r="G10" s="2">
        <v>1</v>
      </c>
      <c r="H10" s="2">
        <v>520</v>
      </c>
      <c r="I10" s="5">
        <v>49.42</v>
      </c>
      <c r="J10" s="5">
        <v>8.41</v>
      </c>
      <c r="K10" s="5">
        <v>8.41</v>
      </c>
    </row>
    <row r="11" ht="80" customHeight="true">
      <c r="B11" s="2"/>
      <c r="C11" s="2" t="s">
        <v>10</v>
      </c>
      <c r="D11" s="2" t="s">
        <v>11</v>
      </c>
      <c r="E11" s="3" t="s">
        <v>28</v>
      </c>
      <c r="F11" s="4" t="s">
        <v>29</v>
      </c>
      <c r="G11" s="2">
        <v>1</v>
      </c>
      <c r="H11" s="2">
        <v>9260</v>
      </c>
      <c r="I11" s="5">
        <v>273.57</v>
      </c>
      <c r="J11" s="5">
        <v>46.5</v>
      </c>
      <c r="K11" s="5">
        <v>46.5</v>
      </c>
    </row>
    <row r="12">
      <c r="B12" s="2"/>
      <c r="C12" s="2" t="s">
        <v>10</v>
      </c>
      <c r="D12" s="2" t="s">
        <v>11</v>
      </c>
      <c r="E12" s="3" t="s">
        <v>30</v>
      </c>
      <c r="F12" s="4" t="s">
        <v>31</v>
      </c>
      <c r="G12" s="2">
        <v>3</v>
      </c>
      <c r="H12" s="2">
        <v>390</v>
      </c>
      <c r="I12" s="5">
        <v>82.45</v>
      </c>
      <c r="J12" s="5">
        <v>42.04</v>
      </c>
      <c r="K12" s="5">
        <v>14.01</v>
      </c>
    </row>
    <row r="13" ht="80" customHeight="true">
      <c r="B13" s="2"/>
      <c r="C13" s="2" t="s">
        <v>10</v>
      </c>
      <c r="D13" s="2" t="s">
        <v>11</v>
      </c>
      <c r="E13" s="3" t="s">
        <v>32</v>
      </c>
      <c r="F13" s="4" t="s">
        <v>33</v>
      </c>
      <c r="G13" s="2">
        <v>1</v>
      </c>
      <c r="H13" s="2">
        <v>1390</v>
      </c>
      <c r="I13" s="5">
        <v>119.52</v>
      </c>
      <c r="J13" s="5">
        <v>20.33</v>
      </c>
      <c r="K13" s="5">
        <v>20.33</v>
      </c>
    </row>
    <row r="14" ht="80" customHeight="true">
      <c r="B14" s="2"/>
      <c r="C14" s="2" t="s">
        <v>10</v>
      </c>
      <c r="D14" s="2" t="s">
        <v>11</v>
      </c>
      <c r="E14" s="3" t="s">
        <v>34</v>
      </c>
      <c r="F14" s="4" t="s">
        <v>35</v>
      </c>
      <c r="G14" s="2">
        <v>1</v>
      </c>
      <c r="H14" s="2">
        <v>2130</v>
      </c>
      <c r="I14" s="5">
        <v>130.07</v>
      </c>
      <c r="J14" s="5">
        <v>22.09</v>
      </c>
      <c r="K14" s="5">
        <v>22.09</v>
      </c>
    </row>
    <row r="15" ht="80" customHeight="true">
      <c r="B15" s="2"/>
      <c r="C15" s="2" t="s">
        <v>10</v>
      </c>
      <c r="D15" s="2" t="s">
        <v>11</v>
      </c>
      <c r="E15" s="3" t="s">
        <v>36</v>
      </c>
      <c r="F15" s="4" t="s">
        <v>37</v>
      </c>
      <c r="G15" s="2">
        <v>1</v>
      </c>
      <c r="H15" s="2">
        <v>840</v>
      </c>
      <c r="I15" s="5">
        <v>123.04</v>
      </c>
      <c r="J15" s="5">
        <v>20.94</v>
      </c>
      <c r="K15" s="5">
        <v>20.94</v>
      </c>
    </row>
    <row r="16" ht="80" customHeight="true">
      <c r="B16" s="2"/>
      <c r="C16" s="2" t="s">
        <v>10</v>
      </c>
      <c r="D16" s="2" t="s">
        <v>11</v>
      </c>
      <c r="E16" s="3" t="s">
        <v>38</v>
      </c>
      <c r="F16" s="4" t="s">
        <v>39</v>
      </c>
      <c r="G16" s="2">
        <v>1</v>
      </c>
      <c r="H16" s="2">
        <v>1390</v>
      </c>
      <c r="I16" s="5">
        <v>114.37</v>
      </c>
      <c r="J16" s="5">
        <v>19.43</v>
      </c>
      <c r="K16" s="5">
        <v>19.43</v>
      </c>
    </row>
    <row r="17">
      <c r="B17" s="2"/>
      <c r="C17" s="2" t="s">
        <v>10</v>
      </c>
      <c r="D17" s="2" t="s">
        <v>11</v>
      </c>
      <c r="E17" s="3" t="s">
        <v>40</v>
      </c>
      <c r="F17" s="4" t="s">
        <v>41</v>
      </c>
      <c r="G17" s="2">
        <v>1</v>
      </c>
      <c r="H17" s="2">
        <v>1140</v>
      </c>
      <c r="I17" s="5">
        <v>115.32</v>
      </c>
      <c r="J17" s="5">
        <v>19.61</v>
      </c>
      <c r="K17" s="5">
        <v>19.61</v>
      </c>
    </row>
    <row r="18" ht="80" customHeight="true">
      <c r="B18" s="2"/>
      <c r="C18" s="2" t="s">
        <v>10</v>
      </c>
      <c r="D18" s="2" t="s">
        <v>11</v>
      </c>
      <c r="E18" s="3" t="s">
        <v>42</v>
      </c>
      <c r="F18" s="4" t="s">
        <v>43</v>
      </c>
      <c r="G18" s="2">
        <v>1</v>
      </c>
      <c r="H18" s="2">
        <v>2410</v>
      </c>
      <c r="I18" s="5">
        <v>200.69</v>
      </c>
      <c r="J18" s="5">
        <v>34.11</v>
      </c>
      <c r="K18" s="5">
        <v>34.11</v>
      </c>
    </row>
    <row r="19">
      <c r="B19" s="2"/>
      <c r="C19" s="2" t="s">
        <v>10</v>
      </c>
      <c r="D19" s="2" t="s">
        <v>11</v>
      </c>
      <c r="E19" s="3" t="s">
        <v>44</v>
      </c>
      <c r="F19" s="4" t="s">
        <v>45</v>
      </c>
      <c r="G19" s="2">
        <v>2</v>
      </c>
      <c r="H19" s="2">
        <v>1660</v>
      </c>
      <c r="I19" s="5">
        <v>263.15</v>
      </c>
      <c r="J19" s="5">
        <v>89.49</v>
      </c>
      <c r="K19" s="5">
        <v>44.75</v>
      </c>
    </row>
    <row r="20" ht="80" customHeight="true">
      <c r="B20" s="2"/>
      <c r="C20" s="2" t="s">
        <v>10</v>
      </c>
      <c r="D20" s="2" t="s">
        <v>11</v>
      </c>
      <c r="E20" s="3" t="s">
        <v>46</v>
      </c>
      <c r="F20" s="4" t="s">
        <v>47</v>
      </c>
      <c r="G20" s="2">
        <v>1</v>
      </c>
      <c r="H20" s="2">
        <v>12950</v>
      </c>
      <c r="I20" s="5">
        <v>1458.99</v>
      </c>
      <c r="J20" s="5">
        <v>248.05</v>
      </c>
      <c r="K20" s="5">
        <v>248.05</v>
      </c>
    </row>
    <row r="21" ht="80" customHeight="true">
      <c r="B21" s="2"/>
      <c r="C21" s="2" t="s">
        <v>10</v>
      </c>
      <c r="D21" s="2" t="s">
        <v>11</v>
      </c>
      <c r="E21" s="3" t="s">
        <v>48</v>
      </c>
      <c r="F21" s="4" t="s">
        <v>49</v>
      </c>
      <c r="G21" s="2">
        <v>1</v>
      </c>
      <c r="H21" s="2">
        <v>914</v>
      </c>
      <c r="I21" s="5">
        <v>28.83</v>
      </c>
      <c r="J21" s="5">
        <v>4.89</v>
      </c>
      <c r="K21" s="5">
        <v>4.89</v>
      </c>
    </row>
    <row r="22" ht="80" customHeight="true">
      <c r="B22" s="2"/>
      <c r="C22" s="2" t="s">
        <v>10</v>
      </c>
      <c r="D22" s="2" t="s">
        <v>11</v>
      </c>
      <c r="E22" s="3" t="s">
        <v>50</v>
      </c>
      <c r="F22" s="4" t="s">
        <v>51</v>
      </c>
      <c r="G22" s="2">
        <v>1</v>
      </c>
      <c r="H22" s="2">
        <v>270</v>
      </c>
      <c r="I22" s="5">
        <v>61.82</v>
      </c>
      <c r="J22" s="5">
        <v>10.51</v>
      </c>
      <c r="K22" s="5">
        <v>10.51</v>
      </c>
    </row>
    <row r="23" ht="80" customHeight="true">
      <c r="B23" s="2"/>
      <c r="C23" s="2" t="s">
        <v>10</v>
      </c>
      <c r="D23" s="2" t="s">
        <v>11</v>
      </c>
      <c r="E23" s="3" t="s">
        <v>52</v>
      </c>
      <c r="F23" s="4" t="s">
        <v>53</v>
      </c>
      <c r="G23" s="2">
        <v>1</v>
      </c>
      <c r="H23" s="2">
        <v>0</v>
      </c>
      <c r="I23" s="5">
        <v>100.86</v>
      </c>
      <c r="J23" s="5">
        <v>17.16</v>
      </c>
      <c r="K23" s="5">
        <v>17.16</v>
      </c>
    </row>
    <row r="24" ht="80" customHeight="true">
      <c r="B24" s="2"/>
      <c r="C24" s="2" t="s">
        <v>10</v>
      </c>
      <c r="D24" s="2" t="s">
        <v>11</v>
      </c>
      <c r="E24" s="3" t="s">
        <v>54</v>
      </c>
      <c r="F24" s="4" t="s">
        <v>55</v>
      </c>
      <c r="G24" s="2">
        <v>1</v>
      </c>
      <c r="H24" s="2">
        <v>4470</v>
      </c>
      <c r="I24" s="5">
        <v>244.83</v>
      </c>
      <c r="J24" s="5">
        <v>41.61</v>
      </c>
      <c r="K24" s="5">
        <v>41.61</v>
      </c>
    </row>
    <row r="25" ht="80" customHeight="true">
      <c r="B25" s="2"/>
      <c r="C25" s="2" t="s">
        <v>10</v>
      </c>
      <c r="D25" s="2" t="s">
        <v>11</v>
      </c>
      <c r="E25" s="3" t="s">
        <v>56</v>
      </c>
      <c r="F25" s="4" t="s">
        <v>57</v>
      </c>
      <c r="G25" s="2">
        <v>1</v>
      </c>
      <c r="H25" s="2">
        <v>250</v>
      </c>
      <c r="I25" s="5">
        <v>53.75</v>
      </c>
      <c r="J25" s="5">
        <v>9.14</v>
      </c>
      <c r="K25" s="5">
        <v>9.14</v>
      </c>
    </row>
    <row r="26" ht="80" customHeight="true">
      <c r="B26" s="2"/>
      <c r="C26" s="2" t="s">
        <v>10</v>
      </c>
      <c r="D26" s="2" t="s">
        <v>11</v>
      </c>
      <c r="E26" s="3" t="s">
        <v>58</v>
      </c>
      <c r="F26" s="4" t="s">
        <v>59</v>
      </c>
      <c r="G26" s="2">
        <v>1</v>
      </c>
      <c r="H26" s="2">
        <v>1830</v>
      </c>
      <c r="I26" s="5">
        <v>110.98</v>
      </c>
      <c r="J26" s="5">
        <v>18.88</v>
      </c>
      <c r="K26" s="5">
        <v>18.88</v>
      </c>
    </row>
    <row r="27" ht="80" customHeight="true">
      <c r="B27" s="2"/>
      <c r="C27" s="2" t="s">
        <v>10</v>
      </c>
      <c r="D27" s="2" t="s">
        <v>11</v>
      </c>
      <c r="E27" s="3" t="s">
        <v>60</v>
      </c>
      <c r="F27" s="4" t="s">
        <v>61</v>
      </c>
      <c r="G27" s="2">
        <v>1</v>
      </c>
      <c r="H27" s="2">
        <v>320</v>
      </c>
      <c r="I27" s="5">
        <v>50.45</v>
      </c>
      <c r="J27" s="5">
        <v>8.58</v>
      </c>
      <c r="K27" s="5">
        <v>8.58</v>
      </c>
    </row>
    <row r="28" ht="80" customHeight="true">
      <c r="B28" s="2"/>
      <c r="C28" s="2" t="s">
        <v>10</v>
      </c>
      <c r="D28" s="2" t="s">
        <v>11</v>
      </c>
      <c r="E28" s="3" t="s">
        <v>62</v>
      </c>
      <c r="F28" s="4" t="s">
        <v>63</v>
      </c>
      <c r="G28" s="2">
        <v>1</v>
      </c>
      <c r="H28" s="2">
        <v>380</v>
      </c>
      <c r="I28" s="5">
        <v>52.6</v>
      </c>
      <c r="J28" s="5">
        <v>8.92</v>
      </c>
      <c r="K28" s="5">
        <v>8.92</v>
      </c>
    </row>
    <row r="29">
      <c r="B29" s="2"/>
      <c r="C29" s="2" t="s">
        <v>10</v>
      </c>
      <c r="D29" s="2" t="s">
        <v>11</v>
      </c>
      <c r="E29" s="3" t="s">
        <v>64</v>
      </c>
      <c r="F29" s="4" t="s">
        <v>65</v>
      </c>
      <c r="G29" s="2">
        <v>1</v>
      </c>
      <c r="H29" s="2">
        <v>760</v>
      </c>
      <c r="I29" s="5">
        <v>71.69</v>
      </c>
      <c r="J29" s="5">
        <v>12.18</v>
      </c>
      <c r="K29" s="5">
        <v>12.18</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