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emz" ContentType="image/x-emz"/>
  <Default Extension="png" ContentType="image/png"/>
  <Default Extension="gif" ContentType="image/gi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<sst xmlns="http://schemas.openxmlformats.org/spreadsheetml/2006/main" count="48" uniqueCount="48">
  <si>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</si>
  <si>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</si>
  <si>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</si>
  <si>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</si>
  <si>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</si>
  <si>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</si>
  <si>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</si>
  <si>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</si>
  <si>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</si>
  <si>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</si>
  <si>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SET1037418</t>
  </si>
  <si>
    <t>Akcesoria dla Domu</t>
  </si>
  <si>
    <t>B0CJJQYBZR</t>
  </si>
  <si>
    <t>Poduszki na sofę z wypełnieniem i pokrowcem - zestaw 2 szt. 40x40cm z dużą ilością wypełnienia - ZWYCIĘZCA PORÓWNANIA BARDZO DOBRY - poduszka oparcia z bawełnianym pokrowcem OEKO TEX - wygodne 40 × 40 cm, 2 sztuki Bawełna</t>
  </si>
  <si>
    <t>B0FJF7VR2M</t>
  </si>
  <si>
    <t>beeweed Kołdra 200 x 200 cm, zimowa, ciepła kołdra zimowa, 200 x 200 cm, dwustronna, z certyfikatem Oeko-Tex, wypełnienie 400 g/m², na 4 pory roku, miękka kołdra z mikrofibry do spania z poszewkami na Węgiel szary/jasnoszary 200 x 200 cm</t>
  </si>
  <si>
    <t>B09XXKNPR9</t>
  </si>
  <si>
    <t>BEDSURE Puszysta pościel 135 x 200 cm, niebieska, zimowa poszwa na kołdrę z polaru z poszewką na poduszkę 80 x 80 cm, komplet ciepłej pościeli z zamkiem błyskawicznym, przytulna, zimowa pościel na 135 x 200 cm niebieski</t>
  </si>
  <si>
    <t>B09Z6HRPCY</t>
  </si>
  <si>
    <t>BEDSURE Przytulny koc na sofę, koc z dzianiny, 150 x 200 cm, na sofę, bardzo miękki, przytulny, do salonu, wełniany, biały, koc na kanapę, na sofę</t>
  </si>
  <si>
    <t>B0BFW2HW48</t>
  </si>
  <si>
    <t>BEDSURE Pościel 155 x 220 cm, bawełna, biała, komplet pościeli 155 x 220 cm, 3-częściowy zestaw z 2 poszewkami na poduszkę 80 x 80 cm, z zamkiem błyskawicznym Oeko-TEX 155 x 220 cm biały</t>
  </si>
  <si>
    <t>B0BFW75V96</t>
  </si>
  <si>
    <t>BEDSURE Pościel 200 x 200 cm, bawełna szara, komplet pościeli 200 x 200 cm, 3-częściowy zestaw pościeli z 2 poszewkami na poduszkę 80 x 80 cm, Öko-Tex, antracytowa pościel z zamkiem błyskawicznym 200 x 200 cm antracytowy</t>
  </si>
  <si>
    <t>B09JF9B32L</t>
  </si>
  <si>
    <t>BEDSURE Pościel 135 x 200 cm, 2-częściowa, srebrnoszara, 1 poszwa na kołdrę 135 x 200 cm + 1 poszewka na poduszkę 80 x 80 cm, komplet pościeli Öko-Tex, szara, poliester, mikrofibra, z zamkiem</t>
  </si>
  <si>
    <t>B0DJQG8D58</t>
  </si>
  <si>
    <t>SLIGUY Poduszka do czytania do siedzenia w łóżku na kanapie dla dorosłych, poduszka pod plecy z podparciem ramienia i kieszeniami, poduszka na oparcie dla dorosłych, do leżenia w łóżku, czytania, Ciemnoszary</t>
  </si>
  <si>
    <t>B0FJMCS6LQ</t>
  </si>
  <si>
    <t>Warmfay Koc elektryczny z automatycznym wyłączaniem, flanelowy koc grzewczy z 8 stopniami ogrzewania i 6-godzinnym timerem, ochrona przed przegrzaniem, nadaje się do prania, koc do prania na łóżko i</t>
  </si>
  <si>
    <t>B0CX1T413R</t>
  </si>
  <si>
    <t>Capslpad Beige Abstrakcyjny dywan Pokój dzienny 160x230cm nonslip Shortflor Sztuczna wełna Sypialnia Dywany zmywalne Minimalist Dywany Bedbee do pokoju dziennego Sypialnia Office area Decor</t>
  </si>
  <si>
    <t>B0CBTXRJ3J</t>
  </si>
  <si>
    <t>Okrągły dywanik, Boże Narodzenie, dekoracyjny dywan, antypoślizgowy Merry Christmas wewnętrzny dekoracyjny dywan czerwony przedpokój płatek śniegu nowoczesny dywan 120 cm 120 x 120 cm czerwony i zielony</t>
  </si>
  <si>
    <t>B0C1BZ4K7F</t>
  </si>
  <si>
    <t>Exclusivo Mezcla pościel 4-letnia kołdra w 135 x 200 cm, ciepły i lekki koc do spania bez pokrywy, ciemny zielony / minimalny zielony Ciemnozielony / Mietowy 135 x 200 cm</t>
  </si>
  <si>
    <t>B09NC3RTT9</t>
  </si>
  <si>
    <t>Puszysty kudłaty dywan do salonu, antypoślizgowy pluszowy dywan z wysokim runem, ciemnoszary, ciemnoszary, 120 x 160 cm</t>
  </si>
  <si>
    <t>B0FX43RWW2</t>
  </si>
  <si>
    <t>Capslpad Teppich Läufer Flur 80x240cm Beige Abstrakter Waschbar rutschfest Küchenläufer Teppich Modern Minimalistisch Kurzflor Kunstwolle Teppiche für Wohnzimmer Schlafzimmer</t>
  </si>
  <si>
    <t>B0FX48T6MB</t>
  </si>
  <si>
    <t>Capslpad chodnik na korytarz, 80 x 400 cm, beżowy, abstrakcyjny, nadaje się do prania, antypoślizgowy, nowoczesny, minimalistyczny, z krótkim włosiem, sztuczna wełna, do salonu, sypialni beżowy 80 x 400 cm (Prostokąt)</t>
  </si>
  <si>
    <t>B0CVXLVBD2</t>
  </si>
  <si>
    <t>Wycieraczka kokosowa 60 x 40 cm z RAMA LAMA I bardzo trwała i antypoślizgowa mata kokosowa I do wewnątrz i na zewnątrz I idealna jako wąska mata zatrzymująca brud i mata wejściowa 18 Rama Lama 60 x 40 cm</t>
  </si>
  <si>
    <t>B0FN3WXQSR</t>
  </si>
  <si>
    <t>A-Pce Orthopädisches Nackenstützkissen aus Memory Foam - Ergonomisches Kopfkissen für Seitenschläfer, Rücken- und Bauchschläfer, Beugt Nackenschmerzen vor, mit Abnehmbarem Bezug, Grau</t>
  </si>
  <si>
    <t>B0FPWVYYVF</t>
  </si>
  <si>
    <t>Dywan do pokoju dziecięcego, miękki, pluszowy dywan dla niemowląt, ABC, prostokątny, z alfabetem, dla dzieci, do klasy, pokoju zabaw, sypialni, pokoju dziecięcego, 140 x 200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</si>
</sst>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334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334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00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JJQYBZR" Type="http://schemas.openxmlformats.org/officeDocument/2006/relationships/hyperlink" TargetMode="External"></Relationship><Relationship Id="rId3" Target="https://www.google.pl/search?q=Poduszki+na+sof%C4%99+z+wype%C5%82nieniem+i+pokrowcem+-+zestaw+2+szt.+40x40cm+z+du%C5%BC%C4%85+ilo%C5%9Bci%C4%85+wype%C5%82nienia+-+ZWYCI%C4%98ZCA+POR%C3%93WNANIA+BARDZO+DOBRY+-+poduszka+oparcia+z+bawe%C5%82nianym+pokrowcem+OEKO+TEX+-+wygodne+40+%C3%97+40+cm%2C+2+sztuki+Bawe%C5%82na" Type="http://schemas.openxmlformats.org/officeDocument/2006/relationships/hyperlink" TargetMode="External"></Relationship><Relationship Id="rId4" Target="https://www.amazon.pl/dp/B0FJF7VR2M" Type="http://schemas.openxmlformats.org/officeDocument/2006/relationships/hyperlink" TargetMode="External"></Relationship><Relationship Id="rId5" Target="https://www.google.pl/search?q=beeweed+Ko%C5%82dra+200+x+200+cm%2C+zimowa%2C+ciep%C5%82a+ko%C5%82dra+zimowa%2C+200+x+200+cm%2C+dwustronna%2C+z+certyfikatem+Oeko-Tex%2C+wype%C5%82nienie+400+g%2Fm%C2%B2%2C+na+4+pory+roku%2C+mi%C4%99kka+ko%C5%82dra+z+mikrofibry+do+spania+z+poszewkami+na+W%C4%99giel+szary%2Fjasnoszary+200+x+200+cm" Type="http://schemas.openxmlformats.org/officeDocument/2006/relationships/hyperlink" TargetMode="External"></Relationship><Relationship Id="rId6" Target="https://www.amazon.pl/dp/B09XXKNPR9" Type="http://schemas.openxmlformats.org/officeDocument/2006/relationships/hyperlink" TargetMode="External"></Relationship><Relationship Id="rId7" Target="https://www.google.pl/search?q=BEDSURE+Puszysta+po%C5%9Bciel+135+x+200+cm%2C+niebieska%2C+zimowa+poszwa+na+ko%C5%82dr%C4%99+z+polaru+z+poszewk%C4%85+na+poduszk%C4%99+80+x+80+cm%2C+komplet+ciep%C5%82ej+po%C5%9Bcieli+z+zamkiem+b%C5%82yskawicznym%2C+przytulna%2C+zimowa+po%C5%9Bciel+na+135+x+200+cm+niebieski" Type="http://schemas.openxmlformats.org/officeDocument/2006/relationships/hyperlink" TargetMode="External"></Relationship><Relationship Id="rId8" Target="https://www.amazon.pl/dp/B09Z6HRPCY" Type="http://schemas.openxmlformats.org/officeDocument/2006/relationships/hyperlink" TargetMode="External"></Relationship><Relationship Id="rId9" Target="https://www.google.pl/search?q=BEDSURE+Przytulny+koc+na+sof%C4%99%2C+koc+z+dzianiny%2C+150+x+200+cm%2C+na+sof%C4%99%2C+bardzo+mi%C4%99kki%2C+przytulny%2C+do+salonu%2C+we%C5%82niany%2C+bia%C5%82y%2C+koc+na+kanap%C4%99%2C+na+sof%C4%99" Type="http://schemas.openxmlformats.org/officeDocument/2006/relationships/hyperlink" TargetMode="External"></Relationship><Relationship Id="rId10" Target="https://www.amazon.pl/dp/B0BFW2HW48" Type="http://schemas.openxmlformats.org/officeDocument/2006/relationships/hyperlink" TargetMode="External"></Relationship><Relationship Id="rId11" Target="https://www.google.pl/search?q=BEDSURE+Po%C5%9Bciel+155+x+220+cm%2C+bawe%C5%82na%2C+bia%C5%82a%2C+komplet+po%C5%9Bcieli+155+x+220+cm%2C+3-cz%C4%99%C5%9Bciowy+zestaw+z+2+poszewkami+na+poduszk%C4%99+80+x+80+cm%2C+z+zamkiem+b%C5%82yskawicznym+Oeko-TEX+155+x+220+cm+bia%C5%82y" Type="http://schemas.openxmlformats.org/officeDocument/2006/relationships/hyperlink" TargetMode="External"></Relationship><Relationship Id="rId12" Target="https://www.amazon.pl/dp/B0BFW75V96" Type="http://schemas.openxmlformats.org/officeDocument/2006/relationships/hyperlink" TargetMode="External"></Relationship><Relationship Id="rId13" Target="https://www.google.pl/search?q=BEDSURE+Po%C5%9Bciel+200+x+200+cm%2C+bawe%C5%82na+szara%2C+komplet+po%C5%9Bcieli+200+x+200+cm%2C+3-cz%C4%99%C5%9Bciowy+zestaw+po%C5%9Bcieli+z+2+poszewkami+na+poduszk%C4%99+80+x+80+cm%2C+%C3%96ko-Tex%2C+antracytowa+po%C5%9Bciel+z+zamkiem+b%C5%82yskawicznym+200+x+200+cm+antracytowy" Type="http://schemas.openxmlformats.org/officeDocument/2006/relationships/hyperlink" TargetMode="External"></Relationship><Relationship Id="rId14" Target="https://www.amazon.pl/dp/B09JF9B32L" Type="http://schemas.openxmlformats.org/officeDocument/2006/relationships/hyperlink" TargetMode="External"></Relationship><Relationship Id="rId15" Target="https://www.google.pl/search?q=BEDSURE+Po%C5%9Bciel+135+x+200+cm%2C+2-cz%C4%99%C5%9Bciowa%2C+srebrnoszara%2C+1+poszwa+na+ko%C5%82dr%C4%99+135+x+200+cm+%2B+1+poszewka+na+poduszk%C4%99+80+x+80+cm%2C+komplet+po%C5%9Bcieli+%C3%96ko-Tex%2C+szara%2C+poliester%2C+mikrofibra%2C+z+zamkiem" Type="http://schemas.openxmlformats.org/officeDocument/2006/relationships/hyperlink" TargetMode="External"></Relationship><Relationship Id="rId16" Target="https://www.amazon.pl/dp/B0DJQG8D58" Type="http://schemas.openxmlformats.org/officeDocument/2006/relationships/hyperlink" TargetMode="External"></Relationship><Relationship Id="rId17" Target="https://www.google.pl/search?q=SLIGUY+Poduszka+do+czytania+do+siedzenia+w+%C5%82%C3%B3%C5%BCku+na+kanapie+dla+doros%C5%82ych%2C+poduszka+pod+plecy+z+podparciem+ramienia+i+kieszeniami%2C+poduszka+na+oparcie+dla+doros%C5%82ych%2C+do+le%C5%BCenia+w+%C5%82%C3%B3%C5%BCku%2C+czytania%2C+Ciemnoszary" Type="http://schemas.openxmlformats.org/officeDocument/2006/relationships/hyperlink" TargetMode="External"></Relationship><Relationship Id="rId18" Target="https://www.amazon.pl/dp/B0FJMCS6LQ" Type="http://schemas.openxmlformats.org/officeDocument/2006/relationships/hyperlink" TargetMode="External"></Relationship><Relationship Id="rId19" Target="https://www.google.pl/search?q=Warmfay+Koc+elektryczny+z+automatycznym+wy%C5%82%C4%85czaniem%2C+flanelowy+koc+grzewczy+z+8+stopniami+ogrzewania+i+6-godzinnym+timerem%2C+ochrona+przed+przegrzaniem%2C+nadaje+si%C4%99+do+prania%2C+koc+do+prania+na+%C5%82%C3%B3%C5%BCko+i" Type="http://schemas.openxmlformats.org/officeDocument/2006/relationships/hyperlink" TargetMode="External"></Relationship><Relationship Id="rId20" Target="https://www.amazon.pl/dp/B0CX1T413R" Type="http://schemas.openxmlformats.org/officeDocument/2006/relationships/hyperlink" TargetMode="External"></Relationship><Relationship Id="rId21" Target="https://www.google.pl/search?q=Capslpad+Beige+Abstrakcyjny+dywan+Pok%C3%B3j+dzienny+160x230cm+nonslip+Shortflor+Sztuczna+we%C5%82na+Sypialnia+Dywany+zmywalne+Minimalist+Dywany+Bedbee+do+pokoju+dziennego+Sypialnia+Office+area+Decor" Type="http://schemas.openxmlformats.org/officeDocument/2006/relationships/hyperlink" TargetMode="External"></Relationship><Relationship Id="rId22" Target="https://www.amazon.pl/dp/B0CBTXRJ3J" Type="http://schemas.openxmlformats.org/officeDocument/2006/relationships/hyperlink" TargetMode="External"></Relationship><Relationship Id="rId23" Target="https://www.google.pl/search?q=Okr%C4%85g%C5%82y+dywanik%2C+Bo%C5%BCe+Narodzenie%2C+dekoracyjny+dywan%2C+antypo%C5%9Blizgowy+Merry+Christmas+wewn%C4%99trzny+dekoracyjny+dywan+czerwony+przedpok%C3%B3j+p%C5%82atek+%C5%9Bniegu+nowoczesny+dywan+120+cm+120+x+120+cm+czerwony+i+zielony" Type="http://schemas.openxmlformats.org/officeDocument/2006/relationships/hyperlink" TargetMode="External"></Relationship><Relationship Id="rId24" Target="https://www.amazon.pl/dp/B0C1BZ4K7F" Type="http://schemas.openxmlformats.org/officeDocument/2006/relationships/hyperlink" TargetMode="External"></Relationship><Relationship Id="rId25" Target="https://www.google.pl/search?q=Exclusivo+Mezcla+po%C5%9Bciel+4-letnia+ko%C5%82dra+w+135+x+200+cm%2C+ciep%C5%82y+i+lekki+koc+do+spania+bez+pokrywy%2C+ciemny+zielony+%2F+minimalny+zielony+Ciemnozielony+%2F+Mietowy+135+x+200+cm" Type="http://schemas.openxmlformats.org/officeDocument/2006/relationships/hyperlink" TargetMode="External"></Relationship><Relationship Id="rId26" Target="https://www.amazon.pl/dp/B09NC3RTT9" Type="http://schemas.openxmlformats.org/officeDocument/2006/relationships/hyperlink" TargetMode="External"></Relationship><Relationship Id="rId27" Target="https://www.google.pl/search?q=Puszysty+kud%C5%82aty+dywan+do+salonu%2C+antypo%C5%9Blizgowy+pluszowy+dywan+z+wysokim+runem%2C+ciemnoszary%2C+ciemnoszary%2C+120+x+160+cm" Type="http://schemas.openxmlformats.org/officeDocument/2006/relationships/hyperlink" TargetMode="External"></Relationship><Relationship Id="rId28" Target="https://www.amazon.pl/dp/B0FX43RWW2" Type="http://schemas.openxmlformats.org/officeDocument/2006/relationships/hyperlink" TargetMode="External"></Relationship><Relationship Id="rId29" Target="https://www.google.pl/search?q=Capslpad+Teppich+L%C3%A4ufer+Flur+80x240cm+Beige+Abstrakter+Waschbar+rutschfest+K%C3%BCchenl%C3%A4ufer+Teppich+Modern+Minimalistisch+Kurzflor+Kunstwolle+Teppiche+f%C3%BCr+Wohnzimmer+Schlafzimmer" Type="http://schemas.openxmlformats.org/officeDocument/2006/relationships/hyperlink" TargetMode="External"></Relationship><Relationship Id="rId30" Target="https://www.amazon.pl/dp/B0FX48T6MB" Type="http://schemas.openxmlformats.org/officeDocument/2006/relationships/hyperlink" TargetMode="External"></Relationship><Relationship Id="rId31" Target="https://www.google.pl/search?q=Capslpad+chodnik+na+korytarz%2C+80+x+400+cm%2C+be%C5%BCowy%2C+abstrakcyjny%2C+nadaje+si%C4%99+do+prania%2C+antypo%C5%9Blizgowy%2C+nowoczesny%2C+minimalistyczny%2C+z+kr%C3%B3tkim+w%C5%82osiem%2C+sztuczna+we%C5%82na%2C+do+salonu%2C+sypialni+be%C5%BCowy+80+x+400+cm+%28Prostok%C4%85t%29" Type="http://schemas.openxmlformats.org/officeDocument/2006/relationships/hyperlink" TargetMode="External"></Relationship><Relationship Id="rId32" Target="https://www.amazon.pl/dp/B0CVXLVBD2" Type="http://schemas.openxmlformats.org/officeDocument/2006/relationships/hyperlink" TargetMode="External"></Relationship><Relationship Id="rId33" Target="https://www.google.pl/search?q=Wycieraczka+kokosowa+60+x+40+cm+z+RAMA+LAMA+I+bardzo+trwa%C5%82a+i+antypo%C5%9Blizgowa+mata+kokosowa+I+do+wewn%C4%85trz+i+na+zewn%C4%85trz+I+idealna+jako+w%C4%85ska+mata+zatrzymuj%C4%85ca+brud+i+mata+wej%C5%9Bciowa+18+Rama+Lama+60+x+40+cm" Type="http://schemas.openxmlformats.org/officeDocument/2006/relationships/hyperlink" TargetMode="External"></Relationship><Relationship Id="rId34" Target="https://www.amazon.pl/dp/B0FN3WXQSR" Type="http://schemas.openxmlformats.org/officeDocument/2006/relationships/hyperlink" TargetMode="External"></Relationship><Relationship Id="rId35" Target="https://www.google.pl/search?q=A-Pce+Orthop%C3%A4disches+Nackenst%C3%BCtzkissen+aus+Memory+Foam+-+Ergonomisches+Kopfkissen+f%C3%BCr+Seitenschl%C3%A4fer%2C+R%C3%BCcken-+und+Bauchschl%C3%A4fer%2C+Beugt+Nackenschmerzen+vor%2C+mit+Abnehmbarem+Bezug%2C+Grau" Type="http://schemas.openxmlformats.org/officeDocument/2006/relationships/hyperlink" TargetMode="External"></Relationship><Relationship Id="rId36" Target="https://www.amazon.pl/dp/B0FPWVYYVF" Type="http://schemas.openxmlformats.org/officeDocument/2006/relationships/hyperlink" TargetMode="External"></Relationship><Relationship Id="rId37" Target="https://www.google.pl/search?q=Dywan+do+pokoju+dzieci%C4%99cego%2C+mi%C4%99kki%2C+pluszowy+dywan+dla+niemowl%C4%85t%2C+ABC%2C+prostok%C4%85tny%2C+z+alfabetem%2C+dla+dzieci%2C+do+klasy%2C+pokoju+zabaw%2C+sypialni%2C+pokoju+dzieci%C4%99cego%2C+140+x+2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2540</v>
      </c>
      <c r="I3" s="5">
        <v>154.7</v>
      </c>
      <c r="J3" s="5">
        <v>18.58</v>
      </c>
      <c r="K3" s="5">
        <v>18.58</v>
      </c>
    </row>
    <row r="4" ht="80" customHeight="true">
      <c r="B4" s="2"/>
      <c r="C4" s="2" t="s">
        <v>10</v>
      </c>
      <c r="D4" s="2" t="s">
        <v>11</v>
      </c>
      <c r="E4" s="3" t="s">
        <v>14</v>
      </c>
      <c r="F4" s="4" t="s">
        <v>15</v>
      </c>
      <c r="G4" s="2">
        <v>1</v>
      </c>
      <c r="H4" s="2">
        <v>2000</v>
      </c>
      <c r="I4" s="5">
        <v>144.19</v>
      </c>
      <c r="J4" s="5">
        <v>17.29</v>
      </c>
      <c r="K4" s="5">
        <v>17.29</v>
      </c>
    </row>
    <row r="5" ht="80" customHeight="true">
      <c r="B5" s="2"/>
      <c r="C5" s="2" t="s">
        <v>10</v>
      </c>
      <c r="D5" s="2" t="s">
        <v>11</v>
      </c>
      <c r="E5" s="3" t="s">
        <v>16</v>
      </c>
      <c r="F5" s="4" t="s">
        <v>17</v>
      </c>
      <c r="G5" s="2">
        <v>1</v>
      </c>
      <c r="H5" s="2">
        <v>1440</v>
      </c>
      <c r="I5" s="5">
        <v>91.21</v>
      </c>
      <c r="J5" s="5">
        <v>10.94</v>
      </c>
      <c r="K5" s="5">
        <v>10.94</v>
      </c>
    </row>
    <row r="6" ht="80" customHeight="true">
      <c r="B6" s="2"/>
      <c r="C6" s="2" t="s">
        <v>10</v>
      </c>
      <c r="D6" s="2" t="s">
        <v>11</v>
      </c>
      <c r="E6" s="3" t="s">
        <v>18</v>
      </c>
      <c r="F6" s="4" t="s">
        <v>19</v>
      </c>
      <c r="G6" s="2">
        <v>1</v>
      </c>
      <c r="H6" s="2">
        <v>1790</v>
      </c>
      <c r="I6" s="5">
        <v>86.49</v>
      </c>
      <c r="J6" s="5">
        <v>10.38</v>
      </c>
      <c r="K6" s="5">
        <v>10.38</v>
      </c>
    </row>
    <row r="7" ht="80" customHeight="true">
      <c r="B7" s="2"/>
      <c r="C7" s="2" t="s">
        <v>10</v>
      </c>
      <c r="D7" s="2" t="s">
        <v>11</v>
      </c>
      <c r="E7" s="3" t="s">
        <v>20</v>
      </c>
      <c r="F7" s="4" t="s">
        <v>21</v>
      </c>
      <c r="G7" s="2">
        <v>1</v>
      </c>
      <c r="H7" s="2">
        <v>1200</v>
      </c>
      <c r="I7" s="5">
        <v>103.78</v>
      </c>
      <c r="J7" s="5">
        <v>12.44</v>
      </c>
      <c r="K7" s="5">
        <v>12.44</v>
      </c>
    </row>
    <row r="8" ht="80" customHeight="true">
      <c r="B8" s="2"/>
      <c r="C8" s="2" t="s">
        <v>10</v>
      </c>
      <c r="D8" s="2" t="s">
        <v>11</v>
      </c>
      <c r="E8" s="3" t="s">
        <v>22</v>
      </c>
      <c r="F8" s="4" t="s">
        <v>23</v>
      </c>
      <c r="G8" s="2">
        <v>1</v>
      </c>
      <c r="H8" s="2">
        <v>1300</v>
      </c>
      <c r="I8" s="5">
        <v>122.52</v>
      </c>
      <c r="J8" s="5">
        <v>14.71</v>
      </c>
      <c r="K8" s="5">
        <v>14.71</v>
      </c>
    </row>
    <row r="9" ht="80" customHeight="true">
      <c r="B9" s="2"/>
      <c r="C9" s="2" t="s">
        <v>10</v>
      </c>
      <c r="D9" s="2" t="s">
        <v>11</v>
      </c>
      <c r="E9" s="3" t="s">
        <v>24</v>
      </c>
      <c r="F9" s="4" t="s">
        <v>25</v>
      </c>
      <c r="G9" s="2">
        <v>1</v>
      </c>
      <c r="H9" s="2">
        <v>1290</v>
      </c>
      <c r="I9" s="5">
        <v>88.2</v>
      </c>
      <c r="J9" s="5">
        <v>10.6</v>
      </c>
      <c r="K9" s="5">
        <v>10.6</v>
      </c>
    </row>
    <row r="10" ht="80" customHeight="true">
      <c r="B10" s="2"/>
      <c r="C10" s="2" t="s">
        <v>10</v>
      </c>
      <c r="D10" s="2" t="s">
        <v>11</v>
      </c>
      <c r="E10" s="3" t="s">
        <v>26</v>
      </c>
      <c r="F10" s="4" t="s">
        <v>27</v>
      </c>
      <c r="G10" s="2">
        <v>3</v>
      </c>
      <c r="H10" s="2">
        <v>3130</v>
      </c>
      <c r="I10" s="5">
        <v>175.8</v>
      </c>
      <c r="J10" s="5">
        <v>63.28</v>
      </c>
      <c r="K10" s="5">
        <v>21.09</v>
      </c>
    </row>
    <row r="11" ht="80" customHeight="true">
      <c r="B11" s="2"/>
      <c r="C11" s="2" t="s">
        <v>10</v>
      </c>
      <c r="D11" s="2" t="s">
        <v>11</v>
      </c>
      <c r="E11" s="3" t="s">
        <v>28</v>
      </c>
      <c r="F11" s="4" t="s">
        <v>29</v>
      </c>
      <c r="G11" s="2">
        <v>1</v>
      </c>
      <c r="H11" s="2">
        <v>1960</v>
      </c>
      <c r="I11" s="5">
        <v>97.3</v>
      </c>
      <c r="J11" s="5">
        <v>11.67</v>
      </c>
      <c r="K11" s="5">
        <v>11.67</v>
      </c>
    </row>
    <row r="12" ht="80" customHeight="true">
      <c r="B12" s="2"/>
      <c r="C12" s="2" t="s">
        <v>10</v>
      </c>
      <c r="D12" s="2" t="s">
        <v>11</v>
      </c>
      <c r="E12" s="3" t="s">
        <v>30</v>
      </c>
      <c r="F12" s="4" t="s">
        <v>31</v>
      </c>
      <c r="G12" s="2">
        <v>1</v>
      </c>
      <c r="H12" s="2">
        <v>4390</v>
      </c>
      <c r="I12" s="5">
        <v>220.59</v>
      </c>
      <c r="J12" s="5">
        <v>26.47</v>
      </c>
      <c r="K12" s="5">
        <v>26.47</v>
      </c>
    </row>
    <row r="13" ht="80" customHeight="true">
      <c r="B13" s="2"/>
      <c r="C13" s="2" t="s">
        <v>10</v>
      </c>
      <c r="D13" s="2" t="s">
        <v>11</v>
      </c>
      <c r="E13" s="3" t="s">
        <v>32</v>
      </c>
      <c r="F13" s="4" t="s">
        <v>33</v>
      </c>
      <c r="G13" s="2">
        <v>3</v>
      </c>
      <c r="H13" s="2">
        <v>1400</v>
      </c>
      <c r="I13" s="5">
        <v>72.07</v>
      </c>
      <c r="J13" s="5">
        <v>25.95</v>
      </c>
      <c r="K13" s="5">
        <v>8.65</v>
      </c>
    </row>
    <row r="14" ht="80" customHeight="true">
      <c r="B14" s="2"/>
      <c r="C14" s="2" t="s">
        <v>10</v>
      </c>
      <c r="D14" s="2" t="s">
        <v>11</v>
      </c>
      <c r="E14" s="3" t="s">
        <v>34</v>
      </c>
      <c r="F14" s="4" t="s">
        <v>35</v>
      </c>
      <c r="G14" s="2">
        <v>1</v>
      </c>
      <c r="H14" s="2">
        <v>1190</v>
      </c>
      <c r="I14" s="5">
        <v>93.87</v>
      </c>
      <c r="J14" s="5">
        <v>11.28</v>
      </c>
      <c r="K14" s="5">
        <v>11.28</v>
      </c>
    </row>
    <row r="15" ht="80" customHeight="true">
      <c r="B15" s="2"/>
      <c r="C15" s="2" t="s">
        <v>10</v>
      </c>
      <c r="D15" s="2" t="s">
        <v>11</v>
      </c>
      <c r="E15" s="3" t="s">
        <v>36</v>
      </c>
      <c r="F15" s="4" t="s">
        <v>37</v>
      </c>
      <c r="G15" s="2">
        <v>4</v>
      </c>
      <c r="H15" s="2">
        <v>1120</v>
      </c>
      <c r="I15" s="5">
        <v>37.45</v>
      </c>
      <c r="J15" s="5">
        <v>17.98</v>
      </c>
      <c r="K15" s="5">
        <v>4.5</v>
      </c>
    </row>
    <row r="16">
      <c r="B16" s="2"/>
      <c r="C16" s="2" t="s">
        <v>10</v>
      </c>
      <c r="D16" s="2" t="s">
        <v>11</v>
      </c>
      <c r="E16" s="3" t="s">
        <v>38</v>
      </c>
      <c r="F16" s="4" t="s">
        <v>39</v>
      </c>
      <c r="G16" s="2">
        <v>1</v>
      </c>
      <c r="H16" s="2">
        <v>2722</v>
      </c>
      <c r="I16" s="5">
        <v>176.62</v>
      </c>
      <c r="J16" s="5">
        <v>21.19</v>
      </c>
      <c r="K16" s="5">
        <v>21.19</v>
      </c>
    </row>
    <row r="17" ht="80" customHeight="true">
      <c r="B17" s="2"/>
      <c r="C17" s="2" t="s">
        <v>10</v>
      </c>
      <c r="D17" s="2" t="s">
        <v>11</v>
      </c>
      <c r="E17" s="3" t="s">
        <v>40</v>
      </c>
      <c r="F17" s="4" t="s">
        <v>41</v>
      </c>
      <c r="G17" s="2">
        <v>1</v>
      </c>
      <c r="H17" s="2">
        <v>4763</v>
      </c>
      <c r="I17" s="5">
        <v>248.69</v>
      </c>
      <c r="J17" s="5">
        <v>29.86</v>
      </c>
      <c r="K17" s="5">
        <v>29.86</v>
      </c>
    </row>
    <row r="18" ht="80" customHeight="true">
      <c r="B18" s="2"/>
      <c r="C18" s="2" t="s">
        <v>10</v>
      </c>
      <c r="D18" s="2" t="s">
        <v>11</v>
      </c>
      <c r="E18" s="3" t="s">
        <v>42</v>
      </c>
      <c r="F18" s="4" t="s">
        <v>43</v>
      </c>
      <c r="G18" s="2">
        <v>1</v>
      </c>
      <c r="H18" s="2">
        <v>1270</v>
      </c>
      <c r="I18" s="5">
        <v>94.77</v>
      </c>
      <c r="J18" s="5">
        <v>11.37</v>
      </c>
      <c r="K18" s="5">
        <v>11.37</v>
      </c>
    </row>
    <row r="19">
      <c r="B19" s="2"/>
      <c r="C19" s="2" t="s">
        <v>10</v>
      </c>
      <c r="D19" s="2" t="s">
        <v>11</v>
      </c>
      <c r="E19" s="3" t="s">
        <v>44</v>
      </c>
      <c r="F19" s="4" t="s">
        <v>45</v>
      </c>
      <c r="G19" s="2">
        <v>2</v>
      </c>
      <c r="H19" s="2">
        <v>1500</v>
      </c>
      <c r="I19" s="5">
        <v>130.07</v>
      </c>
      <c r="J19" s="5">
        <v>31.23</v>
      </c>
      <c r="K19" s="5">
        <v>15.62</v>
      </c>
    </row>
    <row r="20" ht="80" customHeight="true">
      <c r="B20" s="2"/>
      <c r="C20" s="2" t="s">
        <v>10</v>
      </c>
      <c r="D20" s="2" t="s">
        <v>11</v>
      </c>
      <c r="E20" s="3" t="s">
        <v>46</v>
      </c>
      <c r="F20" s="4" t="s">
        <v>47</v>
      </c>
      <c r="G20" s="2">
        <v>3</v>
      </c>
      <c r="H20" s="2">
        <v>3180</v>
      </c>
      <c r="I20" s="5">
        <v>77.22</v>
      </c>
      <c r="J20" s="5">
        <v>27.8</v>
      </c>
      <c r="K20" s="5">
        <v>9.27</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