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<sst xmlns="http://schemas.openxmlformats.org/spreadsheetml/2006/main" count="62" uniqueCount="62">
  <si>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</si>
  <si>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</si>
  <si>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</si>
  <si>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</si>
  <si>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</si>
  <si>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</si>
  <si>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</si>
  <si>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</si>
  <si>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</si>
  <si>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</si>
  <si>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SET1037417</t>
  </si>
  <si>
    <t>Akcesoria dla Domu</t>
  </si>
  <si>
    <t>B0DQPJJ4WK</t>
  </si>
  <si>
    <t>MRTREES Zasłona woalowa o dużej szerokości 300 x 240 cm, efekt białego lnu do nowoczesnego salonu, 1 sztuka, półprzezroczysta taśma marszcząca, dekoracja do domu, okna, sypialni dla dorosłych B300 x H240 cm (1 Panele) biały</t>
  </si>
  <si>
    <t>B08C9GN72B</t>
  </si>
  <si>
    <t>Zestaw pościeli z motywem świnki morskiej, 135 x 200 cm, dla dziewcząt, chłopców, dzieci, dzieci, 3D, z motywem zwierzęcym, zestaw pościeli z motywem zwierzęcym, dekoracja pościeli, kolekcja 2 szt</t>
  </si>
  <si>
    <t>B0C68DVYH5</t>
  </si>
  <si>
    <t>Spielmatte Baby Krabbelmatte Faltbarer, Hochstuhl Bodenmatte, 51" Rutschfeste Große Unterlage Bodenschutz für Hochstuhl Splat/Hochstuhl-Spritzmatte für Kinder, Baby, Kleinkind Fütterung</t>
  </si>
  <si>
    <t>B07K8BBH23</t>
  </si>
  <si>
    <t>Topfinel Poduszka do poduszki Niebieski szpil Sofa Ultra miękkie dekoracje Poduszka do poduszki Sofa Pokój dzienny Zestaw sypialni 2 zestawy 45 x 45 cm, 2 sztuki Yellow7 2</t>
  </si>
  <si>
    <t>B0DGMN82SD</t>
  </si>
  <si>
    <t>Poduszka na nogi do podnoszenia – poduszka klinowa 68 x 25 x 22 cm z pianką memory – komfortowa poduszka na nogi i stopy – poszewka nadająca się do prania – idealna na sofę, łóżko, relaks, spędzanie</t>
  </si>
  <si>
    <t>B0829GNLL2</t>
  </si>
  <si>
    <t>Wygodna poduszka pod kolana dla osób śpiących na boku, w ciąży - Średnio twarda wykonana z pianki z pamięcią kształtu i miękkiego pokrowca OEKO-TEX, poduszka lędźwiowa DYNMC YOU - Szara LC002grey</t>
  </si>
  <si>
    <t>B07XL89B7K</t>
  </si>
  <si>
    <t>Wygodna poduszka klinowa na krzesło biurowe - Ergonomiczna poduszka na krzesło - Mocna, stabilna wymiarowo - Nowoczesna piankowa poduszka do siedzenia, poduszka podwyższająca - DYNMC YOU, czarna WC005</t>
  </si>
  <si>
    <t>B0D3QHF7YM</t>
  </si>
  <si>
    <t>BEDSURE 4-częściowy komplet pościeli 135 x 200 cm, bawełna, kolor beżowy, khaki, taupe, zestaw 2 poszewek na poduszkę 80 x 80 cm, Öko-Tex, dwukolorowa poszwa na kołdrę z zamkiem błyskawicznym 135 x 200 cm 4 teilig Naturalny taupe</t>
  </si>
  <si>
    <t>B0C339YK1S</t>
  </si>
  <si>
    <t>BEDSURE Puszysta pościel 135 x 200 cm, niebieska, zimowa poszwa na kołdrę z polaru z poszewką na poduszkę 80 x 80 cm, komplet ciepłej pościeli z zamkiem błyskawicznym, przytulna, zimowa pościel na 135 x 200 cm niebieski</t>
  </si>
  <si>
    <t>B0F594ZSJC</t>
  </si>
  <si>
    <t>Sour Lemon Dywany do salonu, sypialni, dywan z krótkim runem z efektem 3D, można prać w pralce, antypoślizgowy, puszysty, kudłaty dywan do pokoju dziecięcego</t>
  </si>
  <si>
    <t>B0DX8TD31R</t>
  </si>
  <si>
    <t>Poduszka pod kark, 80 x 80 cm, ergonomiczna poduszka z pianki z pamięcią kształtu, poduszka podpierająca kark, poduszka do spania na boku, wygodna poduszka dla dorosłych, miękka</t>
  </si>
  <si>
    <t>B0DPJ7MX37</t>
  </si>
  <si>
    <t>MKS Poduszka 70 x 50, zestaw 2 szt., ergonomiczna poduszka chmurkowa zapewniająca relaks, miękka poduszka dla osób śpiących na plecach, bokach i brzuchu – poduszka z pianki z pamięcią kształtu z 2er Set 70 x 50cm</t>
  </si>
  <si>
    <t>B0DDC1YYM4</t>
  </si>
  <si>
    <t>MIULEE 2er Set Plush Poduszki Sztuczna Futra Dekoracyjne Poduszki Nowoczesne Poduszki na kanapę Boho Poduszki na kanapę dla salonu Sofa Bedroom 50x50 Ciemny szary 50 x 50 cm, 2 sztuki Dunkelgrau</t>
  </si>
  <si>
    <t>B0F6C8RJMB</t>
  </si>
  <si>
    <t>MIULEE Zasłony zaciemniające do wnętrz 2 sztuki 140 x 225 cm, nowoczesna zasłona morska do salonu, izolowane termicznie zasłony kryjące z pierścieniami, zasłona zaciemniająca na okno sypialnia salon</t>
  </si>
  <si>
    <t>B08T6BFSXT</t>
  </si>
  <si>
    <t>HOMCA Poduszka z pianki pamięciowej szyjnej, ergonomiczna poduszka konturowa łagodzi ból szyi, wyprofilowane poduszki podpierające dla śpiących na boku pleców, brzuchu (Szary, 60 * 35 * 8/12cm) 60*35*8/12cm Szary</t>
  </si>
  <si>
    <t>B08T6D1JS9</t>
  </si>
  <si>
    <t>HOMCA Poduszka z pianki pamięciowej szyjnej, ergonomiczna poduszka konturowa łagodzi ból szyi, wyprofilowane poduszki podpierające dla śpiących na boku pleców, brzuchu (Zwart, 60 * 35 * 8/12cm) 60*35*8/12cm Zwart</t>
  </si>
  <si>
    <t>B082M6B3RC</t>
  </si>
  <si>
    <t>Pokrowiec na materac do przechowywania i przeprowadzki - Dla Materaca 160 X 200 (Dicke 30 cm) - 4 uchwyty i zamek błyskawiczny – kompleksowa ochrona materaca, wodoszczelna torba do przechowywania</t>
  </si>
  <si>
    <t>B0D8JFYN14</t>
  </si>
  <si>
    <t>Dreamzie Prześcieradło polarowe 180-200x200 cm - Taupe - Prześcieradło Soft Touch - Ciepłe prześcieradło, Certyfikat Oeko-Tex</t>
  </si>
  <si>
    <t>B0FY2QMRCM</t>
  </si>
  <si>
    <t>Mata wejściowa do wewnątrz i na zewnątrz 70x120 cm - Antypoślizgowa i chłonna mata wejściowa, certyfikat Oeko-Tex - Zatrzymuje brud i wilgoć - Można prać w pralce - Wzór łuku - Antracyt Antracyt 70 x 120 cm</t>
  </si>
  <si>
    <t>B0D6Z6S5W6</t>
  </si>
  <si>
    <t>Dreamzie Ochraniacz na materac 140x200x20 cm Przeciw roztoczom i pluskwom - Pełny pokrowiec 140x200 cm z zamkiem błyskawicznym dla alergików - Wodoodporny, Bi-Ome i Oeko-Tex 140 x 200 x 20 cm</t>
  </si>
  <si>
    <t>B09DTZY6P3</t>
  </si>
  <si>
    <t>2-częściowy zestaw dywanów łazienkowych, miękka mikrofibrowa mata łazienkowa i mata toaletowa z wycięciem, antypoślizgowa mata łazienkowa, nadaje się do prania, beżowa, 50 x 80 cm + 50 x 40 cm beżowy 50 x 80 cm (Prostokąt)</t>
  </si>
  <si>
    <t>B0FFQRPKXZ</t>
  </si>
  <si>
    <t>Green Viscose Made from Bamboo Mattress Topper 80 x 190 cm, 800 GSM with Skirt 7D/3D 70/30</t>
  </si>
  <si>
    <t>B0DQPW4YSL</t>
  </si>
  <si>
    <t>Pokemon Komplet pościeli 135 x 200 + 80 x 80 cm, Pokémon Pikachu, Glumanda, Schiggy &amp; Bisasam, 2-częściowy komplet pościeli dziecięcej + poszewka na poduszkę, rozmiar niemiecki, mikrofibra</t>
  </si>
  <si>
    <t>B0CP17DBTH</t>
  </si>
  <si>
    <t>FCSDETAIL Mata Łapiąca Brud Wewnętrzna Wycieraczka 50 x 80 cm, Antypoślizgowy Dywanik Wejściowy, Mata dla Psów do Prania w Pralce, Wewnętrzna Mata Podłogowa do Przedpokoju, na Błotniste Buty i Łapy 50 x 80 cm (Prostokąt) Brązowy</t>
  </si>
  <si>
    <t>B0D4LWY4ML</t>
  </si>
  <si>
    <t>Topfinel Federe Cuscini 60x60 Grigio Scuro in Velluto a Coste Copricuscini con Cerniera Invisibile Motivo A righe per Soggiorno Camera Balcone Esterno 2 Pezzi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</si>
</sst>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762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7625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23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523875"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2387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PJJ4WK" Type="http://schemas.openxmlformats.org/officeDocument/2006/relationships/hyperlink" TargetMode="External"></Relationship><Relationship Id="rId3" Target="https://www.google.pl/search?q=MRTREES+Zas%C5%82ona+woalowa+o+du%C5%BCej+szeroko%C5%9Bci+300+x+240+cm%2C+efekt+bia%C5%82ego+lnu+do+nowoczesnego+salonu%2C+1+sztuka%2C+p%C3%B3%C5%82przezroczysta+ta%C5%9Bma+marszcz%C4%85ca%2C+dekoracja+do+domu%2C+okna%2C+sypialni+dla+doros%C5%82ych+B300+x+H240+cm+%281+Panele%29+bia%C5%82y" Type="http://schemas.openxmlformats.org/officeDocument/2006/relationships/hyperlink" TargetMode="External"></Relationship><Relationship Id="rId4" Target="https://www.amazon.pl/dp/B08C9GN72B" Type="http://schemas.openxmlformats.org/officeDocument/2006/relationships/hyperlink" TargetMode="External"></Relationship><Relationship Id="rId5" Target="https://www.google.pl/search?q=Zestaw+po%C5%9Bcieli+z+motywem+%C5%9Bwinki+morskiej%2C+135+x+200+cm%2C+dla+dziewcz%C4%85t%2C+ch%C5%82opc%C3%B3w%2C+dzieci%2C+dzieci%2C+3D%2C+z+motywem+zwierz%C4%99cym%2C+zestaw+po%C5%9Bcieli+z+motywem+zwierz%C4%99cym%2C+dekoracja+po%C5%9Bcieli%2C+kolekcja+2+szt" Type="http://schemas.openxmlformats.org/officeDocument/2006/relationships/hyperlink" TargetMode="External"></Relationship><Relationship Id="rId6" Target="https://www.amazon.pl/dp/B0C68DVYH5" Type="http://schemas.openxmlformats.org/officeDocument/2006/relationships/hyperlink" TargetMode="External"></Relationship><Relationship Id="rId7" Target="https://www.google.pl/search?q=Spielmatte+Baby+Krabbelmatte+Faltbarer%2C+Hochstuhl+Bodenmatte%2C+51%22+Rutschfeste+Gro%C3%9Fe+Unterlage+Bodenschutz+f%C3%BCr+Hochstuhl+Splat%2FHochstuhl-Spritzmatte+f%C3%BCr+Kinder%2C+Baby%2C+Kleinkind+F%C3%BCtterung" Type="http://schemas.openxmlformats.org/officeDocument/2006/relationships/hyperlink" TargetMode="External"></Relationship><Relationship Id="rId8" Target="https://www.amazon.pl/dp/B07K8BBH23" Type="http://schemas.openxmlformats.org/officeDocument/2006/relationships/hyperlink" TargetMode="External"></Relationship><Relationship Id="rId9" Target="https://www.google.pl/search?q=Topfinel+Poduszka+do+poduszki+Niebieski+szpil+Sofa+Ultra+mi%C4%99kkie+dekoracje+Poduszka+do+poduszki+Sofa+Pok%C3%B3j+dzienny+Zestaw+sypialni+2+zestawy+45+x+45+cm%2C+2+sztuki+Yellow7+2" Type="http://schemas.openxmlformats.org/officeDocument/2006/relationships/hyperlink" TargetMode="External"></Relationship><Relationship Id="rId10" Target="https://www.amazon.pl/dp/B0DGMN82SD" Type="http://schemas.openxmlformats.org/officeDocument/2006/relationships/hyperlink" TargetMode="External"></Relationship><Relationship Id="rId11" Target="https://www.google.pl/search?q=Poduszka+na+nogi+do+podnoszenia+%E2%80%93+poduszka+klinowa+68+x+25+x+22+cm+z+piank%C4%85+memory+%E2%80%93+komfortowa+poduszka+na+nogi+i+stopy+%E2%80%93+poszewka+nadaj%C4%85ca+si%C4%99+do+prania+%E2%80%93+idealna+na+sof%C4%99%2C+%C5%82%C3%B3%C5%BCko%2C+relaks%2C+sp%C4%99dzanie" Type="http://schemas.openxmlformats.org/officeDocument/2006/relationships/hyperlink" TargetMode="External"></Relationship><Relationship Id="rId12" Target="https://www.amazon.pl/dp/B0829GNLL2" Type="http://schemas.openxmlformats.org/officeDocument/2006/relationships/hyperlink" TargetMode="External"></Relationship><Relationship Id="rId13" Target="https://www.google.pl/search?q=Wygodna+poduszka+pod+kolana+dla+os%C3%B3b+%C5%9Bpi%C4%85cych+na+boku%2C+w+ci%C4%85%C5%BCy+-+%C5%9Arednio+twarda+wykonana+z+pianki+z+pami%C4%99ci%C4%85+kszta%C5%82tu+i+mi%C4%99kkiego+pokrowca+OEKO-TEX%2C+poduszka+l%C4%99d%C5%BAwiowa+DYNMC+YOU+-+Szara+LC002grey" Type="http://schemas.openxmlformats.org/officeDocument/2006/relationships/hyperlink" TargetMode="External"></Relationship><Relationship Id="rId14" Target="https://www.amazon.pl/dp/B07XL89B7K" Type="http://schemas.openxmlformats.org/officeDocument/2006/relationships/hyperlink" TargetMode="External"></Relationship><Relationship Id="rId15"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 Id="rId16" Target="https://www.amazon.pl/dp/B0D3QHF7YM" Type="http://schemas.openxmlformats.org/officeDocument/2006/relationships/hyperlink" TargetMode="External"></Relationship><Relationship Id="rId17" Target="https://www.google.pl/search?q=BEDSURE+4-cz%C4%99%C5%9Bciowy+komplet+po%C5%9Bcieli+135+x+200+cm%2C+bawe%C5%82na%2C+kolor+be%C5%BCowy%2C+khaki%2C+taupe%2C+zestaw+2+poszewek+na+poduszk%C4%99+80+x+80+cm%2C+%C3%96ko-Tex%2C+dwukolorowa+poszwa+na+ko%C5%82dr%C4%99+z+zamkiem+b%C5%82yskawicznym+135+x+200+cm+4+teilig+Naturalny+taupe" Type="http://schemas.openxmlformats.org/officeDocument/2006/relationships/hyperlink" TargetMode="External"></Relationship><Relationship Id="rId18" Target="https://www.amazon.pl/dp/B0C339YK1S" Type="http://schemas.openxmlformats.org/officeDocument/2006/relationships/hyperlink" TargetMode="External"></Relationship><Relationship Id="rId19" Target="https://www.google.pl/search?q=BEDSURE+Puszysta+po%C5%9Bciel+135+x+200+cm%2C+niebieska%2C+zimowa+poszwa+na+ko%C5%82dr%C4%99+z+polaru+z+poszewk%C4%85+na+poduszk%C4%99+80+x+80+cm%2C+komplet+ciep%C5%82ej+po%C5%9Bcieli+z+zamkiem+b%C5%82yskawicznym%2C+przytulna%2C+zimowa+po%C5%9Bciel+na+135+x+200+cm+niebieski" Type="http://schemas.openxmlformats.org/officeDocument/2006/relationships/hyperlink" TargetMode="External"></Relationship><Relationship Id="rId20" Target="https://www.amazon.pl/dp/B0F594ZSJC" Type="http://schemas.openxmlformats.org/officeDocument/2006/relationships/hyperlink" TargetMode="External"></Relationship><Relationship Id="rId21" Target="https://www.google.pl/search?q=Sour+Lemon+Dywany+do+salonu%2C+sypialni%2C+dywan+z+kr%C3%B3tkim+runem+z+efektem+3D%2C+mo%C5%BCna+pra%C4%87+w+pralce%2C+antypo%C5%9Blizgowy%2C+puszysty%2C+kud%C5%82aty+dywan+do+pokoju+dzieci%C4%99cego" Type="http://schemas.openxmlformats.org/officeDocument/2006/relationships/hyperlink" TargetMode="External"></Relationship><Relationship Id="rId22" Target="https://www.amazon.pl/dp/B0DX8TD31R" Type="http://schemas.openxmlformats.org/officeDocument/2006/relationships/hyperlink" TargetMode="External"></Relationship><Relationship Id="rId23" Target="https://www.google.pl/search?q=Poduszka+pod+kark%2C+80+x+80+cm%2C+ergonomiczna+poduszka+z+pianki+z+pami%C4%99ci%C4%85+kszta%C5%82tu%2C+poduszka+podpieraj%C4%85ca+kark%2C+poduszka+do+spania+na+boku%2C+wygodna+poduszka+dla+doros%C5%82ych%2C+mi%C4%99kka" Type="http://schemas.openxmlformats.org/officeDocument/2006/relationships/hyperlink" TargetMode="External"></Relationship><Relationship Id="rId24" Target="https://www.amazon.pl/dp/B0DPJ7MX37" Type="http://schemas.openxmlformats.org/officeDocument/2006/relationships/hyperlink" TargetMode="External"></Relationship><Relationship Id="rId25" Target="https://www.google.pl/search?q=MKS+Poduszka+70+x+50%2C+zestaw+2+szt.%2C+ergonomiczna+poduszka+chmurkowa+zapewniaj%C4%85ca+relaks%2C+mi%C4%99kka+poduszka+dla+os%C3%B3b+%C5%9Bpi%C4%85cych+na+plecach%2C+bokach+i+brzuchu+%E2%80%93+poduszka+z+pianki+z+pami%C4%99ci%C4%85+kszta%C5%82tu+z+2er+Set+70+x+50cm" Type="http://schemas.openxmlformats.org/officeDocument/2006/relationships/hyperlink" TargetMode="External"></Relationship><Relationship Id="rId26" Target="https://www.amazon.pl/dp/B0DDC1YYM4" Type="http://schemas.openxmlformats.org/officeDocument/2006/relationships/hyperlink" TargetMode="External"></Relationship><Relationship Id="rId27" Target="https://www.google.pl/search?q=MIULEE+2er+Set+Plush+Poduszki+Sztuczna+Futra+Dekoracyjne+Poduszki+Nowoczesne+Poduszki+na+kanap%C4%99+Boho+Poduszki+na+kanap%C4%99+dla+salonu+Sofa+Bedroom+50x50+Ciemny+szary+50+x+50+cm%2C+2+sztuki+Dunkelgrau" Type="http://schemas.openxmlformats.org/officeDocument/2006/relationships/hyperlink" TargetMode="External"></Relationship><Relationship Id="rId28" Target="https://www.amazon.pl/dp/B0F6C8RJMB" Type="http://schemas.openxmlformats.org/officeDocument/2006/relationships/hyperlink" TargetMode="External"></Relationship><Relationship Id="rId29" Target="https://www.google.pl/search?q=MIULEE+Zas%C5%82ony+zaciemniaj%C4%85ce+do+wn%C4%99trz+2+sztuki+140+x+225+cm%2C+nowoczesna+zas%C5%82ona+morska+do+salonu%2C+izolowane+termicznie+zas%C5%82ony+kryj%C4%85ce+z+pier%C5%9Bcieniami%2C+zas%C5%82ona+zaciemniaj%C4%85ca+na+okno+sypialnia+salon" Type="http://schemas.openxmlformats.org/officeDocument/2006/relationships/hyperlink" TargetMode="External"></Relationship><Relationship Id="rId30" Target="https://www.amazon.pl/dp/B08T6BFSXT" Type="http://schemas.openxmlformats.org/officeDocument/2006/relationships/hyperlink" TargetMode="External"></Relationship><Relationship Id="rId31"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32" Target="https://www.amazon.pl/dp/B08T6D1JS9" Type="http://schemas.openxmlformats.org/officeDocument/2006/relationships/hyperlink" TargetMode="External"></Relationship><Relationship Id="rId33" Target="https://www.google.pl/search?q=HOMCA+Poduszka+z+pianki+pami%C4%99ciowej+szyjnej%2C+ergonomiczna+poduszka+konturowa+%C5%82agodzi+b%C3%B3l+szyi%2C+wyprofilowane+poduszki+podpieraj%C4%85ce+dla+%C5%9Bpi%C4%85cych+na+boku+plec%C3%B3w%2C+brzuchu+%28Zwart%2C+60+%2A+35+%2A+8%2F12cm%29+60%2A35%2A8%2F12cm+Zwart" Type="http://schemas.openxmlformats.org/officeDocument/2006/relationships/hyperlink" TargetMode="External"></Relationship><Relationship Id="rId34" Target="https://www.amazon.pl/dp/B082M6B3RC" Type="http://schemas.openxmlformats.org/officeDocument/2006/relationships/hyperlink" TargetMode="External"></Relationship><Relationship Id="rId35" Target="https://www.google.pl/search?q=Pokrowiec+na+materac+do+przechowywania+i+przeprowadzki+-+Dla+Materaca+160+X+200+%28Dicke+30+cm%29+-+4+uchwyty+i+zamek+b%C5%82yskawiczny+%E2%80%93+kompleksowa+ochrona+materaca%2C+wodoszczelna+torba+do+przechowywania" Type="http://schemas.openxmlformats.org/officeDocument/2006/relationships/hyperlink" TargetMode="External"></Relationship><Relationship Id="rId36" Target="https://www.amazon.pl/dp/B0D8JFYN14" Type="http://schemas.openxmlformats.org/officeDocument/2006/relationships/hyperlink" TargetMode="External"></Relationship><Relationship Id="rId37" Target="https://www.google.pl/search?q=Dreamzie+Prze%C5%9Bcierad%C5%82o+polarowe+180-200x200+cm+-+Taupe+-+Prze%C5%9Bcierad%C5%82o+Soft+Touch+-+Ciep%C5%82e+prze%C5%9Bcierad%C5%82o%2C+Certyfikat+Oeko-Tex" Type="http://schemas.openxmlformats.org/officeDocument/2006/relationships/hyperlink" TargetMode="External"></Relationship><Relationship Id="rId38" Target="https://www.amazon.pl/dp/B0FY2QMRCM" Type="http://schemas.openxmlformats.org/officeDocument/2006/relationships/hyperlink" TargetMode="External"></Relationship><Relationship Id="rId39"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40" Target="https://www.amazon.pl/dp/B0D6Z6S5W6" Type="http://schemas.openxmlformats.org/officeDocument/2006/relationships/hyperlink" TargetMode="External"></Relationship><Relationship Id="rId41" Target="https://www.google.pl/search?q=Dreamzie+Ochraniacz+na+materac+140x200x20+cm+Przeciw+roztoczom+i+pluskwom+-+Pe%C5%82ny+pokrowiec+140x200+cm+z+zamkiem+b%C5%82yskawicznym+dla+alergik%C3%B3w+-+Wodoodporny%2C+Bi-Ome+i+Oeko-Tex+140+x+200+x+20+cm" Type="http://schemas.openxmlformats.org/officeDocument/2006/relationships/hyperlink" TargetMode="External"></Relationship><Relationship Id="rId42" Target="https://www.amazon.pl/dp/B09DTZY6P3" Type="http://schemas.openxmlformats.org/officeDocument/2006/relationships/hyperlink" TargetMode="External"></Relationship><Relationship Id="rId43" Target="https://www.google.pl/search?q=2-cz%C4%99%C5%9Bciowy+zestaw+dywan%C3%B3w+%C5%82azienkowych%2C+mi%C4%99kka+mikrofibrowa+mata+%C5%82azienkowa+i+mata+toaletowa+z+wyci%C4%99ciem%2C+antypo%C5%9Blizgowa+mata+%C5%82azienkowa%2C+nadaje+si%C4%99+do+prania%2C+be%C5%BCowa%2C+50+x+80+cm+%2B+50+x+40+cm+be%C5%BCowy+50+x+80+cm+%28Prostok%C4%85t%29" Type="http://schemas.openxmlformats.org/officeDocument/2006/relationships/hyperlink" TargetMode="External"></Relationship><Relationship Id="rId44" Target="https://www.amazon.pl/dp/B0FFQRPKXZ" Type="http://schemas.openxmlformats.org/officeDocument/2006/relationships/hyperlink" TargetMode="External"></Relationship><Relationship Id="rId45" Target="https://www.google.pl/search?q=Green+Viscose+Made+from+Bamboo+Mattress+Topper+80+x+190+cm%2C+800+GSM+with+Skirt+7D%2F3D+70%2F30" Type="http://schemas.openxmlformats.org/officeDocument/2006/relationships/hyperlink" TargetMode="External"></Relationship><Relationship Id="rId46" Target="https://www.amazon.pl/dp/B0DQPW4YSL" Type="http://schemas.openxmlformats.org/officeDocument/2006/relationships/hyperlink" TargetMode="External"></Relationship><Relationship Id="rId47" Target="https://www.google.pl/search?q=Pokemon+Komplet+po%C5%9Bcieli+135+x+200+%2B+80+x+80+cm%2C+Pok%C3%A9mon+Pikachu%2C+Glumanda%2C+Schiggy+%26+Bisasam%2C+2-cz%C4%99%C5%9Bciowy+komplet+po%C5%9Bcieli+dzieci%C4%99cej+%2B+poszewka+na+poduszk%C4%99%2C+rozmiar+niemiecki%2C+mikrofibra" Type="http://schemas.openxmlformats.org/officeDocument/2006/relationships/hyperlink" TargetMode="External"></Relationship><Relationship Id="rId48" Target="https://www.amazon.pl/dp/B0CP17DBTH" Type="http://schemas.openxmlformats.org/officeDocument/2006/relationships/hyperlink" TargetMode="External"></Relationship><Relationship Id="rId49" Target="https://www.google.pl/search?q=FCSDETAIL+Mata+%C5%81api%C4%85ca+Brud+Wewn%C4%99trzna+Wycieraczka+50+x+80+cm%2C+Antypo%C5%9Blizgowy+Dywanik+Wej%C5%9Bciowy%2C+Mata+dla+Ps%C3%B3w+do+Prania+w+Pralce%2C+Wewn%C4%99trzna+Mata+Pod%C5%82ogowa+do+Przedpokoju%2C+na+B%C5%82otniste+Buty+i+%C5%81apy+50+x+80+cm+%28Prostok%C4%85t%29+Br%C4%85zowy" Type="http://schemas.openxmlformats.org/officeDocument/2006/relationships/hyperlink" TargetMode="External"></Relationship><Relationship Id="rId50" Target="https://www.amazon.pl/dp/B0D4LWY4ML" Type="http://schemas.openxmlformats.org/officeDocument/2006/relationships/hyperlink" TargetMode="External"></Relationship><Relationship Id="rId51" Target="https://www.google.pl/search?q=Topfinel+Federe+Cuscini+60x60+Grigio+Scuro+in+Velluto+a+Coste+Copricuscini+con+Cerniera+Invisibile+Motivo+A+righe+per+Soggiorno+Camera+Balcone+Esterno+2+Pezz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1470</v>
      </c>
      <c r="I3" s="5">
        <v>140.54</v>
      </c>
      <c r="J3" s="5">
        <v>15.44</v>
      </c>
      <c r="K3" s="5">
        <v>15.44</v>
      </c>
    </row>
    <row r="4" ht="80" customHeight="true">
      <c r="B4" s="2"/>
      <c r="C4" s="2" t="s">
        <v>10</v>
      </c>
      <c r="D4" s="2" t="s">
        <v>11</v>
      </c>
      <c r="E4" s="3" t="s">
        <v>14</v>
      </c>
      <c r="F4" s="4" t="s">
        <v>15</v>
      </c>
      <c r="G4" s="2">
        <v>1</v>
      </c>
      <c r="H4" s="2">
        <v>690</v>
      </c>
      <c r="I4" s="5">
        <v>100.56</v>
      </c>
      <c r="J4" s="5">
        <v>11.07</v>
      </c>
      <c r="K4" s="5">
        <v>11.07</v>
      </c>
    </row>
    <row r="5">
      <c r="B5" s="2"/>
      <c r="C5" s="2" t="s">
        <v>10</v>
      </c>
      <c r="D5" s="2" t="s">
        <v>11</v>
      </c>
      <c r="E5" s="3" t="s">
        <v>16</v>
      </c>
      <c r="F5" s="4" t="s">
        <v>17</v>
      </c>
      <c r="G5" s="2">
        <v>1</v>
      </c>
      <c r="H5" s="2">
        <v>370</v>
      </c>
      <c r="I5" s="5">
        <v>59.2</v>
      </c>
      <c r="J5" s="5">
        <v>6.52</v>
      </c>
      <c r="K5" s="5">
        <v>6.52</v>
      </c>
    </row>
    <row r="6" ht="80" customHeight="true">
      <c r="B6" s="2"/>
      <c r="C6" s="2" t="s">
        <v>10</v>
      </c>
      <c r="D6" s="2" t="s">
        <v>11</v>
      </c>
      <c r="E6" s="3" t="s">
        <v>18</v>
      </c>
      <c r="F6" s="4" t="s">
        <v>19</v>
      </c>
      <c r="G6" s="2">
        <v>1</v>
      </c>
      <c r="H6" s="2">
        <v>320</v>
      </c>
      <c r="I6" s="5">
        <v>45.17</v>
      </c>
      <c r="J6" s="5">
        <v>4.98</v>
      </c>
      <c r="K6" s="5">
        <v>4.98</v>
      </c>
    </row>
    <row r="7">
      <c r="B7" s="2"/>
      <c r="C7" s="2" t="s">
        <v>10</v>
      </c>
      <c r="D7" s="2" t="s">
        <v>11</v>
      </c>
      <c r="E7" s="3" t="s">
        <v>20</v>
      </c>
      <c r="F7" s="4" t="s">
        <v>21</v>
      </c>
      <c r="G7" s="2">
        <v>3</v>
      </c>
      <c r="H7" s="2">
        <v>910</v>
      </c>
      <c r="I7" s="5">
        <v>138.4</v>
      </c>
      <c r="J7" s="5">
        <v>45.69</v>
      </c>
      <c r="K7" s="5">
        <v>15.23</v>
      </c>
    </row>
    <row r="8" ht="80" customHeight="true">
      <c r="B8" s="2"/>
      <c r="C8" s="2" t="s">
        <v>10</v>
      </c>
      <c r="D8" s="2" t="s">
        <v>11</v>
      </c>
      <c r="E8" s="3" t="s">
        <v>22</v>
      </c>
      <c r="F8" s="4" t="s">
        <v>23</v>
      </c>
      <c r="G8" s="2">
        <v>1</v>
      </c>
      <c r="H8" s="2">
        <v>372</v>
      </c>
      <c r="I8" s="5">
        <v>94.89</v>
      </c>
      <c r="J8" s="5">
        <v>10.42</v>
      </c>
      <c r="K8" s="5">
        <v>10.42</v>
      </c>
    </row>
    <row r="9" ht="80" customHeight="true">
      <c r="B9" s="2"/>
      <c r="C9" s="2" t="s">
        <v>10</v>
      </c>
      <c r="D9" s="2" t="s">
        <v>11</v>
      </c>
      <c r="E9" s="3" t="s">
        <v>24</v>
      </c>
      <c r="F9" s="4" t="s">
        <v>25</v>
      </c>
      <c r="G9" s="2">
        <v>1</v>
      </c>
      <c r="H9" s="2">
        <v>560</v>
      </c>
      <c r="I9" s="5">
        <v>94.89</v>
      </c>
      <c r="J9" s="5">
        <v>10.42</v>
      </c>
      <c r="K9" s="5">
        <v>10.42</v>
      </c>
    </row>
    <row r="10" ht="80" customHeight="true">
      <c r="B10" s="2"/>
      <c r="C10" s="2" t="s">
        <v>10</v>
      </c>
      <c r="D10" s="2" t="s">
        <v>11</v>
      </c>
      <c r="E10" s="3" t="s">
        <v>26</v>
      </c>
      <c r="F10" s="4" t="s">
        <v>27</v>
      </c>
      <c r="G10" s="2">
        <v>2</v>
      </c>
      <c r="H10" s="2">
        <v>1790</v>
      </c>
      <c r="I10" s="5">
        <v>165.42</v>
      </c>
      <c r="J10" s="5">
        <v>36.38</v>
      </c>
      <c r="K10" s="5">
        <v>18.19</v>
      </c>
    </row>
    <row r="11" ht="80" customHeight="true">
      <c r="B11" s="2"/>
      <c r="C11" s="2" t="s">
        <v>10</v>
      </c>
      <c r="D11" s="2" t="s">
        <v>11</v>
      </c>
      <c r="E11" s="3" t="s">
        <v>28</v>
      </c>
      <c r="F11" s="4" t="s">
        <v>29</v>
      </c>
      <c r="G11" s="2">
        <v>1</v>
      </c>
      <c r="H11" s="2">
        <v>2250</v>
      </c>
      <c r="I11" s="5">
        <v>116.04</v>
      </c>
      <c r="J11" s="5">
        <v>12.78</v>
      </c>
      <c r="K11" s="5">
        <v>12.78</v>
      </c>
    </row>
    <row r="12" ht="80" customHeight="true">
      <c r="B12" s="2"/>
      <c r="C12" s="2" t="s">
        <v>10</v>
      </c>
      <c r="D12" s="2" t="s">
        <v>11</v>
      </c>
      <c r="E12" s="3" t="s">
        <v>30</v>
      </c>
      <c r="F12" s="4" t="s">
        <v>31</v>
      </c>
      <c r="G12" s="2">
        <v>1</v>
      </c>
      <c r="H12" s="2">
        <v>2940</v>
      </c>
      <c r="I12" s="5">
        <v>194.64</v>
      </c>
      <c r="J12" s="5">
        <v>21.41</v>
      </c>
      <c r="K12" s="5">
        <v>21.41</v>
      </c>
    </row>
    <row r="13" ht="80" customHeight="true">
      <c r="B13" s="2"/>
      <c r="C13" s="2" t="s">
        <v>10</v>
      </c>
      <c r="D13" s="2" t="s">
        <v>11</v>
      </c>
      <c r="E13" s="3" t="s">
        <v>32</v>
      </c>
      <c r="F13" s="4" t="s">
        <v>33</v>
      </c>
      <c r="G13" s="2">
        <v>1</v>
      </c>
      <c r="H13" s="2">
        <v>3000</v>
      </c>
      <c r="I13" s="5">
        <v>118.79</v>
      </c>
      <c r="J13" s="5">
        <v>13.08</v>
      </c>
      <c r="K13" s="5">
        <v>13.08</v>
      </c>
    </row>
    <row r="14" ht="80" customHeight="true">
      <c r="B14" s="2"/>
      <c r="C14" s="2" t="s">
        <v>10</v>
      </c>
      <c r="D14" s="2" t="s">
        <v>11</v>
      </c>
      <c r="E14" s="3" t="s">
        <v>34</v>
      </c>
      <c r="F14" s="4" t="s">
        <v>35</v>
      </c>
      <c r="G14" s="2">
        <v>1</v>
      </c>
      <c r="H14" s="2">
        <v>1870</v>
      </c>
      <c r="I14" s="5">
        <v>159.97</v>
      </c>
      <c r="J14" s="5">
        <v>17.59</v>
      </c>
      <c r="K14" s="5">
        <v>17.59</v>
      </c>
    </row>
    <row r="15" ht="80" customHeight="true">
      <c r="B15" s="2"/>
      <c r="C15" s="2" t="s">
        <v>10</v>
      </c>
      <c r="D15" s="2" t="s">
        <v>11</v>
      </c>
      <c r="E15" s="3" t="s">
        <v>36</v>
      </c>
      <c r="F15" s="4" t="s">
        <v>37</v>
      </c>
      <c r="G15" s="2">
        <v>1</v>
      </c>
      <c r="H15" s="2">
        <v>430</v>
      </c>
      <c r="I15" s="5">
        <v>88.29</v>
      </c>
      <c r="J15" s="5">
        <v>9.7</v>
      </c>
      <c r="K15" s="5">
        <v>9.7</v>
      </c>
    </row>
    <row r="16" ht="80" customHeight="true">
      <c r="B16" s="2"/>
      <c r="C16" s="2" t="s">
        <v>10</v>
      </c>
      <c r="D16" s="2" t="s">
        <v>11</v>
      </c>
      <c r="E16" s="3" t="s">
        <v>38</v>
      </c>
      <c r="F16" s="4" t="s">
        <v>39</v>
      </c>
      <c r="G16" s="2">
        <v>1</v>
      </c>
      <c r="H16" s="2">
        <v>1810</v>
      </c>
      <c r="I16" s="5">
        <v>158.6</v>
      </c>
      <c r="J16" s="5">
        <v>17.46</v>
      </c>
      <c r="K16" s="5">
        <v>17.46</v>
      </c>
    </row>
    <row r="17" ht="80" customHeight="true">
      <c r="B17" s="2"/>
      <c r="C17" s="2" t="s">
        <v>10</v>
      </c>
      <c r="D17" s="2" t="s">
        <v>11</v>
      </c>
      <c r="E17" s="3" t="s">
        <v>40</v>
      </c>
      <c r="F17" s="4" t="s">
        <v>41</v>
      </c>
      <c r="G17" s="2">
        <v>3</v>
      </c>
      <c r="H17" s="2">
        <v>1410</v>
      </c>
      <c r="I17" s="5">
        <v>142.39</v>
      </c>
      <c r="J17" s="5">
        <v>46.98</v>
      </c>
      <c r="K17" s="5">
        <v>15.66</v>
      </c>
    </row>
    <row r="18" ht="80" customHeight="true">
      <c r="B18" s="2"/>
      <c r="C18" s="2" t="s">
        <v>10</v>
      </c>
      <c r="D18" s="2" t="s">
        <v>11</v>
      </c>
      <c r="E18" s="3" t="s">
        <v>42</v>
      </c>
      <c r="F18" s="4" t="s">
        <v>43</v>
      </c>
      <c r="G18" s="2">
        <v>1</v>
      </c>
      <c r="H18" s="2">
        <v>1380</v>
      </c>
      <c r="I18" s="5">
        <v>139.21</v>
      </c>
      <c r="J18" s="5">
        <v>15.32</v>
      </c>
      <c r="K18" s="5">
        <v>15.32</v>
      </c>
    </row>
    <row r="19" ht="80" customHeight="true">
      <c r="B19" s="2"/>
      <c r="C19" s="2" t="s">
        <v>10</v>
      </c>
      <c r="D19" s="2" t="s">
        <v>11</v>
      </c>
      <c r="E19" s="3" t="s">
        <v>44</v>
      </c>
      <c r="F19" s="4" t="s">
        <v>45</v>
      </c>
      <c r="G19" s="2">
        <v>1</v>
      </c>
      <c r="H19" s="2">
        <v>1320</v>
      </c>
      <c r="I19" s="5">
        <v>124.24</v>
      </c>
      <c r="J19" s="5">
        <v>13.69</v>
      </c>
      <c r="K19" s="5">
        <v>13.69</v>
      </c>
    </row>
    <row r="20" ht="80" customHeight="true">
      <c r="B20" s="2"/>
      <c r="C20" s="2" t="s">
        <v>10</v>
      </c>
      <c r="D20" s="2" t="s">
        <v>11</v>
      </c>
      <c r="E20" s="3" t="s">
        <v>46</v>
      </c>
      <c r="F20" s="4" t="s">
        <v>47</v>
      </c>
      <c r="G20" s="2">
        <v>1</v>
      </c>
      <c r="H20" s="2">
        <v>1230</v>
      </c>
      <c r="I20" s="5">
        <v>86.49</v>
      </c>
      <c r="J20" s="5">
        <v>9.52</v>
      </c>
      <c r="K20" s="5">
        <v>9.52</v>
      </c>
    </row>
    <row r="21" ht="80" customHeight="true">
      <c r="B21" s="2"/>
      <c r="C21" s="2" t="s">
        <v>10</v>
      </c>
      <c r="D21" s="2" t="s">
        <v>11</v>
      </c>
      <c r="E21" s="3" t="s">
        <v>48</v>
      </c>
      <c r="F21" s="4" t="s">
        <v>49</v>
      </c>
      <c r="G21" s="2">
        <v>1</v>
      </c>
      <c r="H21" s="2">
        <v>590</v>
      </c>
      <c r="I21" s="5">
        <v>49.21</v>
      </c>
      <c r="J21" s="5">
        <v>5.41</v>
      </c>
      <c r="K21" s="5">
        <v>5.41</v>
      </c>
    </row>
    <row r="22" ht="80" customHeight="true">
      <c r="B22" s="2"/>
      <c r="C22" s="2" t="s">
        <v>10</v>
      </c>
      <c r="D22" s="2" t="s">
        <v>11</v>
      </c>
      <c r="E22" s="3" t="s">
        <v>50</v>
      </c>
      <c r="F22" s="4" t="s">
        <v>51</v>
      </c>
      <c r="G22" s="2">
        <v>1</v>
      </c>
      <c r="H22" s="2">
        <v>810</v>
      </c>
      <c r="I22" s="5">
        <v>85.07</v>
      </c>
      <c r="J22" s="5">
        <v>9.35</v>
      </c>
      <c r="K22" s="5">
        <v>9.35</v>
      </c>
    </row>
    <row r="23" ht="80" customHeight="true">
      <c r="B23" s="2"/>
      <c r="C23" s="2" t="s">
        <v>10</v>
      </c>
      <c r="D23" s="2" t="s">
        <v>11</v>
      </c>
      <c r="E23" s="3" t="s">
        <v>52</v>
      </c>
      <c r="F23" s="4" t="s">
        <v>53</v>
      </c>
      <c r="G23" s="2">
        <v>1</v>
      </c>
      <c r="H23" s="2">
        <v>730</v>
      </c>
      <c r="I23" s="5">
        <v>89.36</v>
      </c>
      <c r="J23" s="5">
        <v>9.82</v>
      </c>
      <c r="K23" s="5">
        <v>9.82</v>
      </c>
    </row>
    <row r="24" ht="80" customHeight="true">
      <c r="B24" s="2"/>
      <c r="C24" s="2" t="s">
        <v>10</v>
      </c>
      <c r="D24" s="2" t="s">
        <v>11</v>
      </c>
      <c r="E24" s="3" t="s">
        <v>54</v>
      </c>
      <c r="F24" s="4" t="s">
        <v>55</v>
      </c>
      <c r="G24" s="2">
        <v>1</v>
      </c>
      <c r="H24" s="2">
        <v>2000</v>
      </c>
      <c r="I24" s="5">
        <v>142.6</v>
      </c>
      <c r="J24" s="5">
        <v>15.7</v>
      </c>
      <c r="K24" s="5">
        <v>15.7</v>
      </c>
    </row>
    <row r="25" ht="80" customHeight="true">
      <c r="B25" s="2"/>
      <c r="C25" s="2" t="s">
        <v>10</v>
      </c>
      <c r="D25" s="2" t="s">
        <v>11</v>
      </c>
      <c r="E25" s="3" t="s">
        <v>56</v>
      </c>
      <c r="F25" s="4" t="s">
        <v>57</v>
      </c>
      <c r="G25" s="2">
        <v>1</v>
      </c>
      <c r="H25" s="2">
        <v>720</v>
      </c>
      <c r="I25" s="5">
        <v>86.49</v>
      </c>
      <c r="J25" s="5">
        <v>9.52</v>
      </c>
      <c r="K25" s="5">
        <v>9.52</v>
      </c>
    </row>
    <row r="26" ht="80" customHeight="true">
      <c r="B26" s="2"/>
      <c r="C26" s="2" t="s">
        <v>10</v>
      </c>
      <c r="D26" s="2" t="s">
        <v>11</v>
      </c>
      <c r="E26" s="3" t="s">
        <v>58</v>
      </c>
      <c r="F26" s="4" t="s">
        <v>59</v>
      </c>
      <c r="G26" s="2">
        <v>1</v>
      </c>
      <c r="H26" s="2">
        <v>2350</v>
      </c>
      <c r="I26" s="5">
        <v>195.8</v>
      </c>
      <c r="J26" s="5">
        <v>21.54</v>
      </c>
      <c r="K26" s="5">
        <v>21.54</v>
      </c>
    </row>
    <row r="27">
      <c r="B27" s="2"/>
      <c r="C27" s="2" t="s">
        <v>10</v>
      </c>
      <c r="D27" s="2" t="s">
        <v>11</v>
      </c>
      <c r="E27" s="3" t="s">
        <v>60</v>
      </c>
      <c r="F27" s="4" t="s">
        <v>61</v>
      </c>
      <c r="G27" s="2">
        <v>1</v>
      </c>
      <c r="H27" s="2">
        <v>520</v>
      </c>
      <c r="I27" s="5">
        <v>87.82</v>
      </c>
      <c r="J27" s="5">
        <v>9.65</v>
      </c>
      <c r="K27" s="5">
        <v>9.65</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