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<sst xmlns="http://schemas.openxmlformats.org/spreadsheetml/2006/main" count="36" uniqueCount="36">
  <si>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</si>
  <si>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</si>
  <si>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</si>
  <si>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</si>
  <si>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</si>
  <si>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</si>
  <si>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</si>
  <si>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</si>
  <si>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</si>
  <si>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</si>
  <si>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SET1037419</t>
  </si>
  <si>
    <t>Akcesoria dla Domu</t>
  </si>
  <si>
    <t>B0F1FPVD6F</t>
  </si>
  <si>
    <t>EMEMA Zasłony zaciemniające, szare, nieprzejrzyste na przelotkach, 245 cm długości, miękkie zasłony zaciemniające do pomieszczeń, zestaw 2 sztuk, zasłony zaciemniające do salonu, sypialni B140 x H245 cm (2 Panele) szary</t>
  </si>
  <si>
    <t>B08JYY75XV</t>
  </si>
  <si>
    <t>MAXIJIN Thick Velvet Pokrowiec na sofę 3-osobową, super rozciągliwy, antypoślizgowy, przyjazny dla zwierząt domowych, 1-częściowy, pluszowy pokrowiec na sofę (na 3-osobowe siedzisko, szary) 3 Sitzer szary</t>
  </si>
  <si>
    <t>B0F43M4QKR</t>
  </si>
  <si>
    <t>MIULEE Zasłony okienne z oczkami półprzezroczysta zasłona panelowa nowoczesne przezroczyste zasłony żaglowe nadają się do drzwi balkonowych salonu sypialni 2 sztuki zestaw naturalnego lnu biały 140 x</t>
  </si>
  <si>
    <t>B0C9JB5YVK</t>
  </si>
  <si>
    <t>MIULEE Zasłony dwuwarstwowe, grube, termiczne na zimno, 1 szt., ciężkie zasłony termiczne, ochrona przed zimnem, do drzwi, beżowe, zaciemniające, izolujące, na przelotkach, wiatroszczelna, ochrona</t>
  </si>
  <si>
    <t>B0DHG4BR9M</t>
  </si>
  <si>
    <t>MIULEE Zasłony zaciemniające z taśmą z falbaną zestaw 2 zasłon zaciemniających ochrona przed zimnem zasłony termiczne salon sypialnia, 280 x 140 cm, beżowy</t>
  </si>
  <si>
    <t>B0FGX9WS6Y</t>
  </si>
  <si>
    <t>MIULEE 120 x 200 cm beżowa falista lniana zasłona prysznicowa wodoodporna luksusowa hotelowa zasłona prysznicowa, odporna na pleśń zmywalna tkanina zasłona łazienkowa z 12 metalowymi haczykami.</t>
  </si>
  <si>
    <t>B0FL2DYTST</t>
  </si>
  <si>
    <t>Autsel Podwójny topper, wypełniony cząsteczkami pianki, antyalergiczny i łatwy do czyszczenia, 160 x 200 cm</t>
  </si>
  <si>
    <t>B0FM8KJWDL</t>
  </si>
  <si>
    <t>2026 poduszka o wysokiej gęstości z pianki z pamięcią kształtu – ergonomiczna ortopedyczna poduszka do spania na bóle karku i ramion, ze zdejmowaną bambusową poszewką na poduszkę Bialy_Szary</t>
  </si>
  <si>
    <t>B08CH8MRPP</t>
  </si>
  <si>
    <t>Utopia Bedding Arkusz z narożnikami Dwa kwadraty - 180x200cm - Czarny - Brushed Microfiber - Pod arkuszem z elastycznymi rogami 180 x 200 cm Czarny</t>
  </si>
  <si>
    <t>B075K8PS2S</t>
  </si>
  <si>
    <t>Utopia Bedding Arkusz z rogami Jeden i pół francuski kwadrat - 140x200cm - Szary - Brushed Microfiber - Arkusz pod z elastycznymi rogami Szary 140 x 200 cm</t>
  </si>
  <si>
    <t>B0DP73PT91</t>
  </si>
  <si>
    <t>GENIMO Dywan do salonu z krótkim w?osiem nadaj?ce si? do prania dywaniki, vintage dywan do sypialni, dywan kuchenny, pokój biurowy, br?zowy, 60 x 150 cm Jasnobrązowy 60 x 150 cm (Prostokąt)</t>
  </si>
  <si>
    <t>B0FXZXJCRM</t>
  </si>
  <si>
    <t>Sour Lemon Dywan do salonu, 240 x 300 cm, półokrągły wzór 3D, czarny, nadaje się do prania, puszysty dywan do sypialni, dywan z krótkim włosiem, puszysty, mata antypoślizgowa, do pokoju dziecięcego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</si>
</sst>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048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04825"/>
        </a:xfrm>
        <a:prstGeom prst="rect"/>
        <a:ln/>
      </xdr:spPr>
    </xdr:pic>
    <xdr:clientData fLocksWithSheet="true" fPrintsWithSheet="true"/>
  </xdr:oneCellAnchor>
  <xdr:oneCellAnchor>
    <xdr:from>
      <xdr:col>1</xdr:col>
      <xdr:colOff>381000</xdr:colOff>
      <xdr:row>10</xdr:row>
      <xdr:rowOff>171450</xdr:rowOff>
    </xdr:from>
    <xdr:ext cx="609600" cy="7715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715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FPVD6F" Type="http://schemas.openxmlformats.org/officeDocument/2006/relationships/hyperlink" TargetMode="External"></Relationship><Relationship Id="rId3" Target="https://www.google.pl/search?q=EMEMA+Zas%C5%82ony+zaciemniaj%C4%85ce%2C+szare%2C+nieprzejrzyste+na+przelotkach%2C+245+cm+d%C5%82ugo%C5%9Bci%2C+mi%C4%99kkie+zas%C5%82ony+zaciemniaj%C4%85ce+do+pomieszcze%C5%84%2C+zestaw+2+sztuk%2C+zas%C5%82ony+zaciemniaj%C4%85ce+do+salonu%2C+sypialni+B140+x+H245+cm+%282+Panele%29+szary" Type="http://schemas.openxmlformats.org/officeDocument/2006/relationships/hyperlink" TargetMode="External"></Relationship><Relationship Id="rId4" Target="https://www.amazon.pl/dp/B08JYY75XV" Type="http://schemas.openxmlformats.org/officeDocument/2006/relationships/hyperlink" TargetMode="External"></Relationship><Relationship Id="rId5" Target="https://www.google.pl/search?q=MAXIJIN+Thick+Velvet+Pokrowiec+na+sof%C4%99+3-osobow%C4%85%2C+super+rozci%C4%85gliwy%2C+antypo%C5%9Blizgowy%2C+przyjazny+dla+zwierz%C4%85t+domowych%2C+1-cz%C4%99%C5%9Bciowy%2C+pluszowy+pokrowiec+na+sof%C4%99+%28na+3-osobowe+siedzisko%2C+szary%29+3+Sitzer+szary" Type="http://schemas.openxmlformats.org/officeDocument/2006/relationships/hyperlink" TargetMode="External"></Relationship><Relationship Id="rId6" Target="https://www.amazon.pl/dp/B0F43M4QKR" Type="http://schemas.openxmlformats.org/officeDocument/2006/relationships/hyperlink" TargetMode="External"></Relationship><Relationship Id="rId7" Target="https://www.google.pl/search?q=MIULEE+Zas%C5%82ony+okienne+z+oczkami+p%C3%B3%C5%82przezroczysta+zas%C5%82ona+panelowa+nowoczesne+przezroczyste+zas%C5%82ony+%C5%BCaglowe+nadaj%C4%85+si%C4%99+do+drzwi+balkonowych+salonu+sypialni+2+sztuki+zestaw+naturalnego+lnu+bia%C5%82y+140+x" Type="http://schemas.openxmlformats.org/officeDocument/2006/relationships/hyperlink" TargetMode="External"></Relationship><Relationship Id="rId8" Target="https://www.amazon.pl/dp/B0C9JB5YVK" Type="http://schemas.openxmlformats.org/officeDocument/2006/relationships/hyperlink" TargetMode="External"></Relationship><Relationship Id="rId9" Target="https://www.google.pl/search?q=MIULEE+Zas%C5%82ony+dwuwarstwowe%2C+grube%2C+termiczne+na+zimno%2C+1+szt.%2C+ci%C4%99%C5%BCkie+zas%C5%82ony+termiczne%2C+ochrona+przed+zimnem%2C+do+drzwi%2C+be%C5%BCowe%2C+zaciemniaj%C4%85ce%2C+izoluj%C4%85ce%2C+na+przelotkach%2C+wiatroszczelna%2C+ochrona" Type="http://schemas.openxmlformats.org/officeDocument/2006/relationships/hyperlink" TargetMode="External"></Relationship><Relationship Id="rId10" Target="https://www.amazon.pl/dp/B0DHG4BR9M" Type="http://schemas.openxmlformats.org/officeDocument/2006/relationships/hyperlink" TargetMode="External"></Relationship><Relationship Id="rId11" Target="https://www.google.pl/search?q=MIULEE+Zas%C5%82ony+zaciemniaj%C4%85ce+z+ta%C5%9Bm%C4%85+z+falban%C4%85+zestaw+2+zas%C5%82on+zaciemniaj%C4%85cych+ochrona+przed+zimnem+zas%C5%82ony+termiczne+salon+sypialnia%2C+280+x+140+cm%2C+be%C5%BCowy" Type="http://schemas.openxmlformats.org/officeDocument/2006/relationships/hyperlink" TargetMode="External"></Relationship><Relationship Id="rId12" Target="https://www.amazon.pl/dp/B0FGX9WS6Y" Type="http://schemas.openxmlformats.org/officeDocument/2006/relationships/hyperlink" TargetMode="External"></Relationship><Relationship Id="rId13" Target="https://www.google.pl/search?q=MIULEE+120+x+200+cm+be%C5%BCowa+falista+lniana+zas%C5%82ona+prysznicowa+wodoodporna+luksusowa+hotelowa+zas%C5%82ona+prysznicowa%2C+odporna+na+ple%C5%9B%C5%84+zmywalna+tkanina+zas%C5%82ona+%C5%82azienkowa+z+12+metalowymi+haczykami." Type="http://schemas.openxmlformats.org/officeDocument/2006/relationships/hyperlink" TargetMode="External"></Relationship><Relationship Id="rId14" Target="https://www.amazon.pl/dp/B0FL2DYTST" Type="http://schemas.openxmlformats.org/officeDocument/2006/relationships/hyperlink" TargetMode="External"></Relationship><Relationship Id="rId15" Target="https://www.google.pl/search?q=Autsel+Podw%C3%B3jny+topper%2C+wype%C5%82niony+cz%C4%85steczkami+pianki%2C+antyalergiczny+i+%C5%82atwy+do+czyszczenia%2C+160+x+200+cm" Type="http://schemas.openxmlformats.org/officeDocument/2006/relationships/hyperlink" TargetMode="External"></Relationship><Relationship Id="rId16" Target="https://www.amazon.pl/dp/B0FM8KJWDL" Type="http://schemas.openxmlformats.org/officeDocument/2006/relationships/hyperlink" TargetMode="External"></Relationship><Relationship Id="rId17" Target="https://www.google.pl/search?q=2026+poduszka+o+wysokiej+g%C4%99sto%C5%9Bci+z+pianki+z+pami%C4%99ci%C4%85+kszta%C5%82tu+%E2%80%93+ergonomiczna+ortopedyczna+poduszka+do+spania+na+b%C3%B3le+karku+i+ramion%2C+ze+zdejmowan%C4%85+bambusow%C4%85+poszewk%C4%85+na+poduszk%C4%99+Bialy_Szary" Type="http://schemas.openxmlformats.org/officeDocument/2006/relationships/hyperlink" TargetMode="External"></Relationship><Relationship Id="rId18" Target="https://www.amazon.pl/dp/B08CH8MRPP" Type="http://schemas.openxmlformats.org/officeDocument/2006/relationships/hyperlink" TargetMode="External"></Relationship><Relationship Id="rId19" Target="https://www.google.pl/search?q=Utopia+Bedding+Arkusz+z+naro%C5%BCnikami+Dwa+kwadraty+-+180x200cm+-+Czarny+-+Brushed+Microfiber+-+Pod+arkuszem+z+elastycznymi+rogami+180+x+200+cm+Czarny" Type="http://schemas.openxmlformats.org/officeDocument/2006/relationships/hyperlink" TargetMode="External"></Relationship><Relationship Id="rId20" Target="https://www.amazon.pl/dp/B075K8PS2S" Type="http://schemas.openxmlformats.org/officeDocument/2006/relationships/hyperlink" TargetMode="External"></Relationship><Relationship Id="rId21"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22" Target="https://www.amazon.pl/dp/B0DP73PT91" Type="http://schemas.openxmlformats.org/officeDocument/2006/relationships/hyperlink" TargetMode="External"></Relationship><Relationship Id="rId23" Target="https://www.google.pl/search?q=GENIMO+Dywan+do+salonu+z+kr%C3%B3tkim+w%3Fosiem+nadaj%3Fce+si%3F+do+prania+dywaniki%2C+vintage+dywan+do+sypialni%2C+dywan+kuchenny%2C+pok%C3%B3j+biurowy%2C+br%3Fzowy%2C+60+x+150+cm+Jasnobr%C4%85zowy+60+x+150+cm+%28Prostok%C4%85t%29" Type="http://schemas.openxmlformats.org/officeDocument/2006/relationships/hyperlink" TargetMode="External"></Relationship><Relationship Id="rId24" Target="https://www.amazon.pl/dp/B0FXZXJCRM" Type="http://schemas.openxmlformats.org/officeDocument/2006/relationships/hyperlink" TargetMode="External"></Relationship><Relationship Id="rId25" Target="https://www.google.pl/search?q=Sour+Lemon+Dywan+do+salonu%2C+240+x+300+cm%2C+p%C3%B3%C5%82okr%C4%85g%C5%82y+wz%C3%B3r+3D%2C+czarny%2C+nadaje+si%C4%99+do+prania%2C+puszysty+dywan+do+sypialni%2C+dywan+z+kr%C3%B3tkim+w%C5%82osiem%2C+puszysty%2C+mata+antypo%C5%9Blizgowa%2C+do+pokoju+dzieci%C4%99c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1760</v>
      </c>
      <c r="I3" s="5">
        <v>70.44</v>
      </c>
      <c r="J3" s="5">
        <v>9.14</v>
      </c>
      <c r="K3" s="5">
        <v>9.14</v>
      </c>
    </row>
    <row r="4" ht="80" customHeight="true">
      <c r="B4" s="2"/>
      <c r="C4" s="2" t="s">
        <v>10</v>
      </c>
      <c r="D4" s="2" t="s">
        <v>11</v>
      </c>
      <c r="E4" s="3" t="s">
        <v>14</v>
      </c>
      <c r="F4" s="4" t="s">
        <v>15</v>
      </c>
      <c r="G4" s="2">
        <v>3</v>
      </c>
      <c r="H4" s="2">
        <v>1880</v>
      </c>
      <c r="I4" s="5">
        <v>100.17</v>
      </c>
      <c r="J4" s="5">
        <v>39.08</v>
      </c>
      <c r="K4" s="5">
        <v>13.03</v>
      </c>
    </row>
    <row r="5" ht="80" customHeight="true">
      <c r="B5" s="2"/>
      <c r="C5" s="2" t="s">
        <v>10</v>
      </c>
      <c r="D5" s="2" t="s">
        <v>11</v>
      </c>
      <c r="E5" s="3" t="s">
        <v>16</v>
      </c>
      <c r="F5" s="4" t="s">
        <v>17</v>
      </c>
      <c r="G5" s="2">
        <v>1</v>
      </c>
      <c r="H5" s="2">
        <v>1760</v>
      </c>
      <c r="I5" s="5">
        <v>189.83</v>
      </c>
      <c r="J5" s="5">
        <v>24.67</v>
      </c>
      <c r="K5" s="5">
        <v>24.67</v>
      </c>
    </row>
    <row r="6" ht="80" customHeight="true">
      <c r="B6" s="2"/>
      <c r="C6" s="2" t="s">
        <v>10</v>
      </c>
      <c r="D6" s="2" t="s">
        <v>11</v>
      </c>
      <c r="E6" s="3" t="s">
        <v>18</v>
      </c>
      <c r="F6" s="4" t="s">
        <v>19</v>
      </c>
      <c r="G6" s="2">
        <v>1</v>
      </c>
      <c r="H6" s="2">
        <v>1180</v>
      </c>
      <c r="I6" s="5">
        <v>112.78</v>
      </c>
      <c r="J6" s="5">
        <v>14.67</v>
      </c>
      <c r="K6" s="5">
        <v>14.67</v>
      </c>
    </row>
    <row r="7" ht="80" customHeight="true">
      <c r="B7" s="2"/>
      <c r="C7" s="2" t="s">
        <v>10</v>
      </c>
      <c r="D7" s="2" t="s">
        <v>11</v>
      </c>
      <c r="E7" s="3" t="s">
        <v>20</v>
      </c>
      <c r="F7" s="4" t="s">
        <v>21</v>
      </c>
      <c r="G7" s="2">
        <v>2</v>
      </c>
      <c r="H7" s="2">
        <v>2020</v>
      </c>
      <c r="I7" s="5">
        <v>179.32</v>
      </c>
      <c r="J7" s="5">
        <v>46.63</v>
      </c>
      <c r="K7" s="5">
        <v>23.32</v>
      </c>
    </row>
    <row r="8" ht="80" customHeight="true">
      <c r="B8" s="2"/>
      <c r="C8" s="2" t="s">
        <v>10</v>
      </c>
      <c r="D8" s="2" t="s">
        <v>11</v>
      </c>
      <c r="E8" s="3" t="s">
        <v>22</v>
      </c>
      <c r="F8" s="4" t="s">
        <v>23</v>
      </c>
      <c r="G8" s="2">
        <v>1</v>
      </c>
      <c r="H8" s="2">
        <v>920</v>
      </c>
      <c r="I8" s="5">
        <v>104.5</v>
      </c>
      <c r="J8" s="5">
        <v>13.6</v>
      </c>
      <c r="K8" s="5">
        <v>13.6</v>
      </c>
    </row>
    <row r="9" ht="80" customHeight="true">
      <c r="B9" s="2"/>
      <c r="C9" s="2" t="s">
        <v>10</v>
      </c>
      <c r="D9" s="2" t="s">
        <v>11</v>
      </c>
      <c r="E9" s="3" t="s">
        <v>24</v>
      </c>
      <c r="F9" s="4" t="s">
        <v>25</v>
      </c>
      <c r="G9" s="2">
        <v>1</v>
      </c>
      <c r="H9" s="2">
        <v>3080</v>
      </c>
      <c r="I9" s="5">
        <v>144.19</v>
      </c>
      <c r="J9" s="5">
        <v>18.75</v>
      </c>
      <c r="K9" s="5">
        <v>18.75</v>
      </c>
    </row>
    <row r="10" ht="80" customHeight="true">
      <c r="B10" s="2"/>
      <c r="C10" s="2" t="s">
        <v>10</v>
      </c>
      <c r="D10" s="2" t="s">
        <v>11</v>
      </c>
      <c r="E10" s="3" t="s">
        <v>26</v>
      </c>
      <c r="F10" s="4" t="s">
        <v>27</v>
      </c>
      <c r="G10" s="2">
        <v>1</v>
      </c>
      <c r="H10" s="2">
        <v>1310</v>
      </c>
      <c r="I10" s="5">
        <v>97.3</v>
      </c>
      <c r="J10" s="5">
        <v>12.66</v>
      </c>
      <c r="K10" s="5">
        <v>12.66</v>
      </c>
    </row>
    <row r="11" ht="80" customHeight="true">
      <c r="B11" s="2"/>
      <c r="C11" s="2" t="s">
        <v>10</v>
      </c>
      <c r="D11" s="2" t="s">
        <v>11</v>
      </c>
      <c r="E11" s="3" t="s">
        <v>28</v>
      </c>
      <c r="F11" s="4" t="s">
        <v>29</v>
      </c>
      <c r="G11" s="2">
        <v>1</v>
      </c>
      <c r="H11" s="2">
        <v>710</v>
      </c>
      <c r="I11" s="5">
        <v>45.69</v>
      </c>
      <c r="J11" s="5">
        <v>5.92</v>
      </c>
      <c r="K11" s="5">
        <v>5.92</v>
      </c>
    </row>
    <row r="12" ht="80" customHeight="true">
      <c r="B12" s="2"/>
      <c r="C12" s="2" t="s">
        <v>10</v>
      </c>
      <c r="D12" s="2" t="s">
        <v>11</v>
      </c>
      <c r="E12" s="3" t="s">
        <v>30</v>
      </c>
      <c r="F12" s="4" t="s">
        <v>31</v>
      </c>
      <c r="G12" s="2">
        <v>1</v>
      </c>
      <c r="H12" s="2">
        <v>590</v>
      </c>
      <c r="I12" s="5">
        <v>49.21</v>
      </c>
      <c r="J12" s="5">
        <v>6.39</v>
      </c>
      <c r="K12" s="5">
        <v>6.39</v>
      </c>
    </row>
    <row r="13" ht="80" customHeight="true">
      <c r="B13" s="2"/>
      <c r="C13" s="2" t="s">
        <v>10</v>
      </c>
      <c r="D13" s="2" t="s">
        <v>11</v>
      </c>
      <c r="E13" s="3" t="s">
        <v>32</v>
      </c>
      <c r="F13" s="4" t="s">
        <v>33</v>
      </c>
      <c r="G13" s="2">
        <v>1</v>
      </c>
      <c r="H13" s="2">
        <v>4850</v>
      </c>
      <c r="I13" s="5">
        <v>346.29</v>
      </c>
      <c r="J13" s="5">
        <v>45</v>
      </c>
      <c r="K13" s="5">
        <v>45</v>
      </c>
    </row>
    <row r="14" ht="80" customHeight="true">
      <c r="B14" s="2"/>
      <c r="C14" s="2" t="s">
        <v>10</v>
      </c>
      <c r="D14" s="2" t="s">
        <v>11</v>
      </c>
      <c r="E14" s="3" t="s">
        <v>34</v>
      </c>
      <c r="F14" s="4" t="s">
        <v>35</v>
      </c>
      <c r="G14" s="2">
        <v>1</v>
      </c>
      <c r="H14" s="2">
        <v>8530</v>
      </c>
      <c r="I14" s="5">
        <v>331.66</v>
      </c>
      <c r="J14" s="5">
        <v>43.11</v>
      </c>
      <c r="K14" s="5">
        <v>43.11</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