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wmf" ContentType="image/x-wmf"/>
  <Default Extension="emz" ContentType="image/x-emz"/>
  <Default Extension="bmp" ContentType="image/bmp"/>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<sst xmlns="http://schemas.openxmlformats.org/spreadsheetml/2006/main" count="84" uniqueCount="84">
  <si>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</si>
  <si>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</si>
  <si>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</si>
  <si>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</si>
  <si>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</si>
  <si>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</si>
  <si>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</si>
  <si>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</si>
  <si>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</si>
  <si>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</si>
  <si>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SET1037105</t>
  </si>
  <si>
    <t>Boże Narodzenie</t>
  </si>
  <si>
    <t>B0FMXQMG9J</t>
  </si>
  <si>
    <t>Kreskówkowe tło wioski bożonarodzeniowej 18 x 150 cm zorza polarna śnieżna noc choinka Święty Mikołaj tło fotograficzne zimowe wakacje Nowy Rok dekoracje imprezowe rekwizyty fotograficzne</t>
  </si>
  <si>
    <t>B0F5QC9ZJT</t>
  </si>
  <si>
    <t>Valery Madelyn 152cm/5ft Girlanda bożonarodzeniowa ze światłami LED i funkcją timera, sztuczna dekoracja bożonarodzeniowa na schody, stół, na zewnątrz, gzyms kominkowy, drzwi wejściowe</t>
  </si>
  <si>
    <t>B0FPM4HB1Z</t>
  </si>
  <si>
    <t>Girlanda bożonarodzeniowa, 2,7 m, girlanda bożonarodzeniowa (typ A)</t>
  </si>
  <si>
    <t>B0FJ1XKV5R</t>
  </si>
  <si>
    <t>Dekoracja bożonarodzeniowa do wnętrz, dywan kuchenny, Boże Narodzenie, na zewnątrz, dywan bożonarodzeniowy, dekoracja do salonu, dekoracja bożonarodzeniowa, dywan, bieżnik kuchenny, Boże Narodzenie Czerwona wycieraczka</t>
  </si>
  <si>
    <t>B0CJ37TSG8</t>
  </si>
  <si>
    <t>POPOYU Złoty i srebrny dziadek do orzechów 4P prezenty wiszący dziadek do orzechów żołnierz lalka impreza blat choinka wiszące dekoracje</t>
  </si>
  <si>
    <t>B0FYX6S8FT</t>
  </si>
  <si>
    <t>Wycieraczka bożonarodzeniowa, kryształowy aksamit, świąteczny wzór GNOME, czarna z czerwonym i zielonym, 50 x 80 cm, wewnętrzna wycieraczka z motywem Merry Christmas</t>
  </si>
  <si>
    <t>B0FG73QDWC</t>
  </si>
  <si>
    <t>Sztuczne gałązki sosny Norfolk z 15 czerwonymi jagodami - 30 cm wiecznie zielone gałązki sosny Xsmas Norfolk - sztuczne liście zieleni Pi ne igły do samodzielnego wykonania wieńców, rękodzieła Typ 1</t>
  </si>
  <si>
    <t>B0FSJQT4H3</t>
  </si>
  <si>
    <t>Girlanda bożonarodzeniowa 2 m, zielona i biała girlanda choinkowa, dekoracja bożonarodzeniowa, girlanda na Boże Narodzenie, lameta, girlanda na zewnątrz, na wieniec na drzwi, parapet</t>
  </si>
  <si>
    <t>B0FJ1NRX79</t>
  </si>
  <si>
    <t>B0FH27VMLT</t>
  </si>
  <si>
    <t>DERAYEE Zestaw papeterii listowych na Boże Narodzenie z kopertą, list od Świętego Mikołaja, oficjalne listy i świadectwo Świętego Mikołaja, papier listowy, Boże Narodzenie, dla dzieci, chłopców i</t>
  </si>
  <si>
    <t>B0B28YM6X4</t>
  </si>
  <si>
    <t>Dekoracja bożonarodzeniowa z dużymi metalowymi gwiazdami 50 cm, 70 diod LED, oświetlenie wewnętrzne, bateria, ciepła biel, składana, 8 trybów pracy, wodoszczelne, oświetlenie bożonarodzeniowe 1 Sterne 70 LEDs</t>
  </si>
  <si>
    <t>B0D7HCP3KM</t>
  </si>
  <si>
    <t>Świąteczne lampki okienne zasilane bateriami, 9 gwiazdek, 76 diod LED, wiszące lampy okienne, 144 cm, dekoracje świąteczne, 11 trybów błysku z timerem, wodoodporność IP65, do wewnątrz, na</t>
  </si>
  <si>
    <t>B0D9TR647H</t>
  </si>
  <si>
    <t>Świąteczny wieniec z blichtrem, błyszczące metalowe girlandy, wieniec choinkowy, sztuczny wieniec bożonarodzeniowy do zawieszenia drzewa, 4 szt. x 2 m (złoty) Złoto</t>
  </si>
  <si>
    <t>B08GC9JJ4H</t>
  </si>
  <si>
    <t>Proumhang 9 szt Bożonarodzeniowy kostium Świętego Mikołaja dla mężczyzn,Bożonarodzeniowy zestaw,Dorosła Fancy Sukienka Deluxe Velvet Santa Cosplay Kostium Czerwony</t>
  </si>
  <si>
    <t>B077C2C9BV</t>
  </si>
  <si>
    <t>EraSpooky Erwachsene Elfen Kostüm Weihnachten Weihnachtsmann Helfer Kostüm Outfit</t>
  </si>
  <si>
    <t>B0DJVSTG2Y</t>
  </si>
  <si>
    <t>Raveparty Kostium Świętego Mikołaja, damski kostium na Boże Narodzenie, kostium Mikołaja dla dorosłych, sukienka bożonarodzeniowa dla kobiet, z kapeluszem bożonarodzeniowym</t>
  </si>
  <si>
    <t>B0FQTG3GG8</t>
  </si>
  <si>
    <t>Raveparty Weihnachtsmann Kostüm Herren, Nikolaus Santa Claus Kostüm Herren, Erwachsenen weihnachtskostüm Karneval Party (Style A, M)</t>
  </si>
  <si>
    <t>B0CKHTJ35T</t>
  </si>
  <si>
    <t>Kostium Świętego Mikołaja Świętego Mikołaja na Boże Narodzenie, aksamitny garnitur z czapką Mikołaja, peruką, paskiem do brody i rękawiczkami, zestaw Deluxe kostium karnawałowy dla mężczyzn i</t>
  </si>
  <si>
    <t>B0FMK1JP1Y</t>
  </si>
  <si>
    <t>24 sztuki bożonarodzeniowych nakładek na babeczki, na Boże Narodzenie, wykałaczki, flagi do oznaczania, na imprezę, ciasto, jedzenie, sery, przystawki, siatka pajęczyna</t>
  </si>
  <si>
    <t>B0FMJY2R74</t>
  </si>
  <si>
    <t>24 sztuki bożonarodzeniowych nakładek na babeczki, do dekoracji tortów bożonarodzeniowych, w 6 wzorach, do tortów, fondantów, muffinek, cukru, dekoracji tortów (6 wzorów)</t>
  </si>
  <si>
    <t>B0DDX86KTK</t>
  </si>
  <si>
    <t>PARTY JOY Wieniec sosnowy Charistmas, sztuczny wieniec sosnowy z Norfolk, realistyczny wieniec kwiatowy, wieniec bożonarodzeniowy 2,75 m, na festiwale, zimę (czysta zieleń)</t>
  </si>
  <si>
    <t>B0DJ2SPXSZ</t>
  </si>
  <si>
    <t>Kostium Świętego Mikołaja dla mężczyzn, kostium Świętego Mikołaja dla mężczyzn, dorosłych, na Boże Narodzenie, Deluxe kostium Mikołaja zestaw aksamitny kostium bożonarodzeniowy z peruką i brodą, 11</t>
  </si>
  <si>
    <t>B0DJ2V3H96</t>
  </si>
  <si>
    <t>B08GCJC746</t>
  </si>
  <si>
    <t>B08GCC58S5</t>
  </si>
  <si>
    <t>B08KWK3B9D</t>
  </si>
  <si>
    <t>CARMANI - Świąteczny porcelanowy kubek ozdobiony świątecznym motywem 400 ml</t>
  </si>
  <si>
    <t>B098SZ9CRW</t>
  </si>
  <si>
    <t>Kubek świąteczy puszka - Mikołaj i jego kot. (Carmani)</t>
  </si>
  <si>
    <t>B0FRNCNF2T</t>
  </si>
  <si>
    <t>Czapka bożonarodzeniowa czapka Mikołaja pluszowa czapka bożonarodzeniowa dla dzieci - rodzina Boże Narodzenie</t>
  </si>
  <si>
    <t>B0B97HYSQ2</t>
  </si>
  <si>
    <t>Litake 230 cm zewnętrzna dekoracja bożonarodzeniowa nadmuchiwana choinka stary człowiek i psy ze światłami LED, 7,5 FT ogrodowe patio trawnik dekoracja świąteczna na zewnątrz</t>
  </si>
  <si>
    <t>B0FQ5T1N4K</t>
  </si>
  <si>
    <t>Girlanda bożonarodzeniowa z gwiazdą, błyszcząca girlanda bożonarodzeniowa, na schody, kominek, okno, drzwi, 6 szt</t>
  </si>
  <si>
    <t>B0CY1XHFQW</t>
  </si>
  <si>
    <t>Ollny Solar Camping Lichterkette Aufrollbar, 3-in-1 Tragbare Wiederaufladbare LED Lichterkette mit 8 Beleuchtungsmodi, Wasserdichte USB Campinglampe für Zelt Camping Hof Dekoration (10M)</t>
  </si>
  <si>
    <t>B0D6GH788K</t>
  </si>
  <si>
    <t>Ollny Oświetlenie bożonarodzeniowe na zewnątrz, 3,5 m x 9 pasm, 352 diody LED, choinka bożonarodzeniowa z gwiazdkami, 8 trybów pracy, timer wodoszczelny, na zewnątrz, dekoracja bożonarodzeniowa</t>
  </si>
  <si>
    <t>B0FMKCBQXM</t>
  </si>
  <si>
    <t>4 Stück Grün Und Rot Glitzer Papier Circle Und Stern Garland,Hängende Runde Und Stern Garland,Glitzerpapier-Girlanden Mit Sternen Und Punkten,Weihnachtsgirlanden Aus Papier Runde Stern Und Punkt</t>
  </si>
  <si>
    <t>B0FC2PF1HQ</t>
  </si>
  <si>
    <t>48 sztuk czapek bożonarodzeniowych, wielopak, duże rozmiary czapki Mikołaja dla dorosłych, czapki Mikołaja, 32 x 38 cm, zestaw czapek Mikołajów, czapka bożonarodzeniowa dla dorosłych, czerwona</t>
  </si>
  <si>
    <t>B0FM3YNW4C</t>
  </si>
  <si>
    <t>Bożonarodzeniowe Z Gumką Do Ścierania,24 PCS Ołówki Bożonarodzeniowe,Ołówki HB Na Boże Narodzenie,Kolorowe Drewniane Do Ołówków,Różne Świąteczne Wzory Dla Dzieci,Zabawki Prezentowe,Prezenty Świąteczne</t>
  </si>
  <si>
    <t>B0FNR7R9VF</t>
  </si>
  <si>
    <t>2 szt., 80 cm, ogromna nadmuchiwana bombka bożonarodzeniowa, duże PCW, Boże Narodzenie, nadmuchiwane bombki, ozdoby na zewnątrz, na Boże Narodzenie, tematyczne ozdoby imprezowe</t>
  </si>
  <si>
    <t>B0FPWS7K23</t>
  </si>
  <si>
    <t>Tofficu 2 sztuki papierowych lampionów w kształcie gwiazd, 3D, lampa nocna, dekoracja na festiwal, dekoracja na imprezę (białe)</t>
  </si>
  <si>
    <t>B0FCS6N6JH</t>
  </si>
  <si>
    <t>Realistyczna girlanda ze sztucznego cedru – gruba, miękka, sztuczna girlanda na Boże Narodzenie, urlop, do kominka, dekoracja wewnątrz i na zewnątrz (2,7 m 2,7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</si>
</sst>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048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048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04825"/>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504825"/>
        </a:xfrm>
        <a:prstGeom prst="rect"/>
        <a:ln/>
      </xdr:spPr>
    </xdr:pic>
    <xdr:clientData fLocksWithSheet="true" fPrintsWithSheet="true"/>
  </xdr:oneCellAnchor>
  <xdr:oneCellAnchor>
    <xdr:from>
      <xdr:col>1</xdr:col>
      <xdr:colOff>381000</xdr:colOff>
      <xdr:row>11</xdr:row>
      <xdr:rowOff>171450</xdr:rowOff>
    </xdr:from>
    <xdr:ext cx="609600" cy="58102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810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XQMG9J" Type="http://schemas.openxmlformats.org/officeDocument/2006/relationships/hyperlink" TargetMode="External"></Relationship><Relationship Id="rId3" Target="https://www.google.pl/search?q=Kresk%C3%B3wkowe+t%C5%82o+wioski+bo%C5%BConarodzeniowej+18+x+150+cm+zorza+polarna+%C5%9Bnie%C5%BCna+noc+choinka+%C5%9Awi%C4%99ty+Miko%C5%82aj+t%C5%82o+fotograficzne+zimowe+wakacje+Nowy+Rok+dekoracje+imprezowe+rekwizyty+fotograficzne" Type="http://schemas.openxmlformats.org/officeDocument/2006/relationships/hyperlink" TargetMode="External"></Relationship><Relationship Id="rId4" Target="https://www.amazon.pl/dp/B0F5QC9ZJT" Type="http://schemas.openxmlformats.org/officeDocument/2006/relationships/hyperlink" TargetMode="External"></Relationship><Relationship Id="rId5"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6" Target="https://www.amazon.pl/dp/B0FPM4HB1Z" Type="http://schemas.openxmlformats.org/officeDocument/2006/relationships/hyperlink" TargetMode="External"></Relationship><Relationship Id="rId7" Target="https://www.google.pl/search?q=Girlanda+bo%C5%BConarodzeniowa%2C+2%2C7+m%2C+girlanda+bo%C5%BConarodzeniowa+%28typ+A%29" Type="http://schemas.openxmlformats.org/officeDocument/2006/relationships/hyperlink" TargetMode="External"></Relationship><Relationship Id="rId8" Target="https://www.amazon.pl/dp/B0FJ1XKV5R" Type="http://schemas.openxmlformats.org/officeDocument/2006/relationships/hyperlink" TargetMode="External"></Relationship><Relationship Id="rId9"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10" Target="https://www.amazon.pl/dp/B0CJ37TSG8" Type="http://schemas.openxmlformats.org/officeDocument/2006/relationships/hyperlink" TargetMode="External"></Relationship><Relationship Id="rId11" Target="https://www.google.pl/search?q=POPOYU+Z%C5%82oty+i+srebrny+dziadek+do+orzech%C3%B3w+4P+prezenty+wisz%C4%85cy+dziadek+do+orzech%C3%B3w+%C5%BCo%C5%82nierz+lalka+impreza+blat+choinka+wisz%C4%85ce+dekoracje" Type="http://schemas.openxmlformats.org/officeDocument/2006/relationships/hyperlink" TargetMode="External"></Relationship><Relationship Id="rId12" Target="https://www.amazon.pl/dp/B0FYX6S8FT" Type="http://schemas.openxmlformats.org/officeDocument/2006/relationships/hyperlink" TargetMode="External"></Relationship><Relationship Id="rId13" Target="https://www.google.pl/search?q=Wycieraczka+bo%C5%BConarodzeniowa%2C+kryszta%C5%82owy+aksamit%2C+%C5%9Bwi%C4%85teczny+wz%C3%B3r+GNOME%2C+czarna+z+czerwonym+i+zielonym%2C+50+x+80+cm%2C+wewn%C4%99trzna+wycieraczka+z+motywem+Merry+Christmas" Type="http://schemas.openxmlformats.org/officeDocument/2006/relationships/hyperlink" TargetMode="External"></Relationship><Relationship Id="rId14" Target="https://www.amazon.pl/dp/B0FG73QDWC" Type="http://schemas.openxmlformats.org/officeDocument/2006/relationships/hyperlink" TargetMode="External"></Relationship><Relationship Id="rId15" Target="https://www.google.pl/search?q=Sztuczne+ga%C5%82%C4%85zki+sosny+Norfolk+z+15+czerwonymi+jagodami+-+30+cm+wiecznie+zielone+ga%C5%82%C4%85zki+sosny+Xsmas+Norfolk+-+sztuczne+li%C5%9Bcie+zieleni+Pi+ne+ig%C5%82y+do+samodzielnego+wykonania+wie%C5%84c%C3%B3w%2C+r%C4%99kodzie%C5%82a+Typ+1" Type="http://schemas.openxmlformats.org/officeDocument/2006/relationships/hyperlink" TargetMode="External"></Relationship><Relationship Id="rId16" Target="https://www.amazon.pl/dp/B0FSJQT4H3" Type="http://schemas.openxmlformats.org/officeDocument/2006/relationships/hyperlink" TargetMode="External"></Relationship><Relationship Id="rId17"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18" Target="https://www.amazon.pl/dp/B0FJ1NRX79" Type="http://schemas.openxmlformats.org/officeDocument/2006/relationships/hyperlink" TargetMode="External"></Relationship><Relationship Id="rId19"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20" Target="https://www.amazon.pl/dp/B0FH27VMLT" Type="http://schemas.openxmlformats.org/officeDocument/2006/relationships/hyperlink" TargetMode="External"></Relationship><Relationship Id="rId21" Target="https://www.google.pl/search?q=DERAYEE+Zestaw+papeterii+listowych+na+Bo%C5%BCe+Narodzenie+z+kopert%C4%85%2C+list+od+%C5%9Awi%C4%99tego+Miko%C5%82aja%2C+oficjalne+listy+i+%C5%9Bwiadectwo+%C5%9Awi%C4%99tego+Miko%C5%82aja%2C+papier+listowy%2C+Bo%C5%BCe+Narodzenie%2C+dla+dzieci%2C+ch%C5%82opc%C3%B3w+i" Type="http://schemas.openxmlformats.org/officeDocument/2006/relationships/hyperlink" TargetMode="External"></Relationship><Relationship Id="rId22" Target="https://www.amazon.pl/dp/B0B28YM6X4" Type="http://schemas.openxmlformats.org/officeDocument/2006/relationships/hyperlink" TargetMode="External"></Relationship><Relationship Id="rId23" Target="https://www.google.pl/search?q=Dekoracja+bo%C5%BConarodzeniowa+z+du%C5%BCymi+metalowymi+gwiazdami+50+cm%2C+70+diod+LED%2C+o%C5%9Bwietlenie+wewn%C4%99trzne%2C+bateria%2C+ciep%C5%82a+biel%2C+sk%C5%82adana%2C+8+tryb%C3%B3w+pracy%2C+wodoszczelne%2C+o%C5%9Bwietlenie+bo%C5%BConarodzeniowe+1+Sterne+70+LEDs" Type="http://schemas.openxmlformats.org/officeDocument/2006/relationships/hyperlink" TargetMode="External"></Relationship><Relationship Id="rId24" Target="https://www.amazon.pl/dp/B0D7HCP3KM" Type="http://schemas.openxmlformats.org/officeDocument/2006/relationships/hyperlink" TargetMode="External"></Relationship><Relationship Id="rId25" Target="https://www.google.pl/search?q=%C5%9Awi%C4%85teczne+lampki+okienne+zasilane+bateriami%2C+9+gwiazdek%2C+76+diod+LED%2C+wisz%C4%85ce+lampy+okienne%2C+144+cm%2C+dekoracje+%C5%9Bwi%C4%85teczne%2C+11+tryb%C3%B3w+b%C5%82ysku+z+timerem%2C+wodoodporno%C5%9B%C4%87+IP65%2C+do+wewn%C4%85trz%2C+na" Type="http://schemas.openxmlformats.org/officeDocument/2006/relationships/hyperlink" TargetMode="External"></Relationship><Relationship Id="rId26" Target="https://www.amazon.pl/dp/B0D9TR647H" Type="http://schemas.openxmlformats.org/officeDocument/2006/relationships/hyperlink" TargetMode="External"></Relationship><Relationship Id="rId27" Target="https://www.google.pl/search?q=%C5%9Awi%C4%85teczny+wieniec+z+blichtrem%2C+b%C5%82yszcz%C4%85ce+metalowe+girlandy%2C+wieniec+choinkowy%2C+sztuczny+wieniec+bo%C5%BConarodzeniowy+do+zawieszenia+drzewa%2C+4+szt.+x+2+m+%28z%C5%82oty%29+Z%C5%82oto" Type="http://schemas.openxmlformats.org/officeDocument/2006/relationships/hyperlink" TargetMode="External"></Relationship><Relationship Id="rId28" Target="https://www.amazon.pl/dp/B08GC9JJ4H" Type="http://schemas.openxmlformats.org/officeDocument/2006/relationships/hyperlink" TargetMode="External"></Relationship><Relationship Id="rId29"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30" Target="https://www.amazon.pl/dp/B077C2C9BV" Type="http://schemas.openxmlformats.org/officeDocument/2006/relationships/hyperlink" TargetMode="External"></Relationship><Relationship Id="rId31" Target="https://www.google.pl/search?q=EraSpooky+Erwachsene+Elfen+Kost%C3%BCm+Weihnachten+Weihnachtsmann+Helfer+Kost%C3%BCm+Outfit" Type="http://schemas.openxmlformats.org/officeDocument/2006/relationships/hyperlink" TargetMode="External"></Relationship><Relationship Id="rId32" Target="https://www.amazon.pl/dp/B0DJVSTG2Y" Type="http://schemas.openxmlformats.org/officeDocument/2006/relationships/hyperlink" TargetMode="External"></Relationship><Relationship Id="rId33" Target="https://www.google.pl/search?q=Raveparty+Kostium+%C5%9Awi%C4%99tego+Miko%C5%82aja%2C+damski+kostium+na+Bo%C5%BCe+Narodzenie%2C+kostium+Miko%C5%82aja+dla+doros%C5%82ych%2C+sukienka+bo%C5%BConarodzeniowa+dla+kobiet%2C+z+kapeluszem+bo%C5%BConarodzeniowym" Type="http://schemas.openxmlformats.org/officeDocument/2006/relationships/hyperlink" TargetMode="External"></Relationship><Relationship Id="rId34" Target="https://www.amazon.pl/dp/B0FQTG3GG8" Type="http://schemas.openxmlformats.org/officeDocument/2006/relationships/hyperlink" TargetMode="External"></Relationship><Relationship Id="rId35" Target="https://www.google.pl/search?q=Raveparty+Weihnachtsmann+Kost%C3%BCm+Herren%2C+Nikolaus+Santa+Claus+Kost%C3%BCm+Herren%2C+Erwachsenen+weihnachtskost%C3%BCm+Karneval+Party+%28Style+A%2C+M%29" Type="http://schemas.openxmlformats.org/officeDocument/2006/relationships/hyperlink" TargetMode="External"></Relationship><Relationship Id="rId36" Target="https://www.amazon.pl/dp/B0CKHTJ35T" Type="http://schemas.openxmlformats.org/officeDocument/2006/relationships/hyperlink" TargetMode="External"></Relationship><Relationship Id="rId37"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38" Target="https://www.amazon.pl/dp/B0FMK1JP1Y" Type="http://schemas.openxmlformats.org/officeDocument/2006/relationships/hyperlink" TargetMode="External"></Relationship><Relationship Id="rId39" Target="https://www.google.pl/search?q=24+sztuki+bo%C5%BConarodzeniowych+nak%C5%82adek+na+babeczki%2C+na+Bo%C5%BCe+Narodzenie%2C+wyka%C5%82aczki%2C+flagi+do+oznaczania%2C+na+imprez%C4%99%2C+ciasto%2C+jedzenie%2C+sery%2C+przystawki%2C+siatka+paj%C4%99czyna" Type="http://schemas.openxmlformats.org/officeDocument/2006/relationships/hyperlink" TargetMode="External"></Relationship><Relationship Id="rId40" Target="https://www.amazon.pl/dp/B0FMJY2R74" Type="http://schemas.openxmlformats.org/officeDocument/2006/relationships/hyperlink" TargetMode="External"></Relationship><Relationship Id="rId41" Target="https://www.google.pl/search?q=24+sztuki+bo%C5%BConarodzeniowych+nak%C5%82adek+na+babeczki%2C+do+dekoracji+tort%C3%B3w+bo%C5%BConarodzeniowych%2C+w+6+wzorach%2C+do+tort%C3%B3w%2C+fondant%C3%B3w%2C+muffinek%2C+cukru%2C+dekoracji+tort%C3%B3w+%286+wzor%C3%B3w%29" Type="http://schemas.openxmlformats.org/officeDocument/2006/relationships/hyperlink" TargetMode="External"></Relationship><Relationship Id="rId42" Target="https://www.amazon.pl/dp/B0DDX86KTK" Type="http://schemas.openxmlformats.org/officeDocument/2006/relationships/hyperlink" TargetMode="External"></Relationship><Relationship Id="rId43"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44" Target="https://www.amazon.pl/dp/B0DJ2SPXSZ" Type="http://schemas.openxmlformats.org/officeDocument/2006/relationships/hyperlink" TargetMode="External"></Relationship><Relationship Id="rId45"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46" Target="https://www.amazon.pl/dp/B0DJ2V3H96" Type="http://schemas.openxmlformats.org/officeDocument/2006/relationships/hyperlink" TargetMode="External"></Relationship><Relationship Id="rId47"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48" Target="https://www.amazon.pl/dp/B08GCJC746" Type="http://schemas.openxmlformats.org/officeDocument/2006/relationships/hyperlink" TargetMode="External"></Relationship><Relationship Id="rId49"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50" Target="https://www.amazon.pl/dp/B08GCC58S5" Type="http://schemas.openxmlformats.org/officeDocument/2006/relationships/hyperlink" TargetMode="External"></Relationship><Relationship Id="rId51"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52" Target="https://www.amazon.pl/dp/B08KWK3B9D" Type="http://schemas.openxmlformats.org/officeDocument/2006/relationships/hyperlink" TargetMode="External"></Relationship><Relationship Id="rId53" Target="https://www.google.pl/search?q=CARMANI+-+%C5%9Awi%C4%85teczny+porcelanowy+kubek+ozdobiony+%C5%9Bwi%C4%85tecznym+motywem+400+ml" Type="http://schemas.openxmlformats.org/officeDocument/2006/relationships/hyperlink" TargetMode="External"></Relationship><Relationship Id="rId54" Target="https://www.amazon.pl/dp/B098SZ9CRW" Type="http://schemas.openxmlformats.org/officeDocument/2006/relationships/hyperlink" TargetMode="External"></Relationship><Relationship Id="rId55" Target="https://www.google.pl/search?q=Kubek+%C5%9Bwi%C4%85teczy+puszka+-+Miko%C5%82aj+i+jego+kot.+%28Carmani%29" Type="http://schemas.openxmlformats.org/officeDocument/2006/relationships/hyperlink" TargetMode="External"></Relationship><Relationship Id="rId56" Target="https://www.amazon.pl/dp/B0FRNCNF2T" Type="http://schemas.openxmlformats.org/officeDocument/2006/relationships/hyperlink" TargetMode="External"></Relationship><Relationship Id="rId57" Target="https://www.google.pl/search?q=Czapka+bo%C5%BConarodzeniowa+czapka+Miko%C5%82aja+pluszowa+czapka+bo%C5%BConarodzeniowa+dla+dzieci+-+rodzina+Bo%C5%BCe+Narodzenie" Type="http://schemas.openxmlformats.org/officeDocument/2006/relationships/hyperlink" TargetMode="External"></Relationship><Relationship Id="rId58" Target="https://www.amazon.pl/dp/B0B97HYSQ2" Type="http://schemas.openxmlformats.org/officeDocument/2006/relationships/hyperlink" TargetMode="External"></Relationship><Relationship Id="rId59" Target="https://www.google.pl/search?q=Litake+230+cm+zewn%C4%99trzna+dekoracja+bo%C5%BConarodzeniowa+nadmuchiwana+choinka+stary+cz%C5%82owiek+i+psy+ze+%C5%9Bwiat%C5%82ami+LED%2C+7%2C5+FT+ogrodowe+patio+trawnik+dekoracja+%C5%9Bwi%C4%85teczna+na+zewn%C4%85trz" Type="http://schemas.openxmlformats.org/officeDocument/2006/relationships/hyperlink" TargetMode="External"></Relationship><Relationship Id="rId60" Target="https://www.amazon.pl/dp/B0FQ5T1N4K" Type="http://schemas.openxmlformats.org/officeDocument/2006/relationships/hyperlink" TargetMode="External"></Relationship><Relationship Id="rId61" Target="https://www.google.pl/search?q=Girlanda+bo%C5%BConarodzeniowa+z+gwiazd%C4%85%2C+b%C5%82yszcz%C4%85ca+girlanda+bo%C5%BConarodzeniowa%2C+na+schody%2C+kominek%2C+okno%2C+drzwi%2C+6+szt" Type="http://schemas.openxmlformats.org/officeDocument/2006/relationships/hyperlink" TargetMode="External"></Relationship><Relationship Id="rId62" Target="https://www.amazon.pl/dp/B0CY1XHFQW" Type="http://schemas.openxmlformats.org/officeDocument/2006/relationships/hyperlink" TargetMode="External"></Relationship><Relationship Id="rId63" Target="https://www.google.pl/search?q=Ollny+Solar+Camping+Lichterkette+Aufrollbar%2C+3-in-1+Tragbare+Wiederaufladbare+LED+Lichterkette+mit+8+Beleuchtungsmodi%2C+Wasserdichte+USB+Campinglampe+f%C3%BCr+Zelt+Camping+Hof+Dekoration+%2810M%29" Type="http://schemas.openxmlformats.org/officeDocument/2006/relationships/hyperlink" TargetMode="External"></Relationship><Relationship Id="rId64" Target="https://www.amazon.pl/dp/B0D6GH788K" Type="http://schemas.openxmlformats.org/officeDocument/2006/relationships/hyperlink" TargetMode="External"></Relationship><Relationship Id="rId65" Target="https://www.google.pl/search?q=Ollny+O%C5%9Bwietlenie+bo%C5%BConarodzeniowe+na+zewn%C4%85trz%2C+3%2C5+m+x+9+pasm%2C+352+diody+LED%2C+choinka+bo%C5%BConarodzeniowa+z+gwiazdkami%2C+8+tryb%C3%B3w+pracy%2C+timer+wodoszczelny%2C+na+zewn%C4%85trz%2C+dekoracja+bo%C5%BConarodzeniowa" Type="http://schemas.openxmlformats.org/officeDocument/2006/relationships/hyperlink" TargetMode="External"></Relationship><Relationship Id="rId66" Target="https://www.amazon.pl/dp/B0FMKCBQXM" Type="http://schemas.openxmlformats.org/officeDocument/2006/relationships/hyperlink" TargetMode="External"></Relationship><Relationship Id="rId67" Target="https://www.google.pl/search?q=4+St%C3%BCck+Gr%C3%BCn+Und+Rot+Glitzer+Papier+Circle+Und+Stern+Garland%2CH%C3%A4ngende+Runde+Und+Stern+Garland%2CGlitzerpapier-Girlanden+Mit+Sternen+Und+Punkten%2CWeihnachtsgirlanden+Aus+Papier+Runde+Stern+Und+Punkt" Type="http://schemas.openxmlformats.org/officeDocument/2006/relationships/hyperlink" TargetMode="External"></Relationship><Relationship Id="rId68" Target="https://www.amazon.pl/dp/B0FC2PF1HQ" Type="http://schemas.openxmlformats.org/officeDocument/2006/relationships/hyperlink" TargetMode="External"></Relationship><Relationship Id="rId69"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70" Target="https://www.amazon.pl/dp/B0FM3YNW4C" Type="http://schemas.openxmlformats.org/officeDocument/2006/relationships/hyperlink" TargetMode="External"></Relationship><Relationship Id="rId71" Target="https://www.google.pl/search?q=Bo%C5%BConarodzeniowe+Z+Gumk%C4%85+Do+%C5%9Acierania%2C24+PCS+O%C5%82%C3%B3wki+Bo%C5%BConarodzeniowe%2CO%C5%82%C3%B3wki+HB+Na+Bo%C5%BCe+Narodzenie%2CKolorowe+Drewniane+Do+O%C5%82%C3%B3wk%C3%B3w%2CR%C3%B3%C5%BCne+%C5%9Awi%C4%85teczne+Wzory+Dla+Dzieci%2CZabawki+Prezentowe%2CPrezenty+%C5%9Awi%C4%85teczne" Type="http://schemas.openxmlformats.org/officeDocument/2006/relationships/hyperlink" TargetMode="External"></Relationship><Relationship Id="rId72" Target="https://www.amazon.pl/dp/B0FNR7R9VF" Type="http://schemas.openxmlformats.org/officeDocument/2006/relationships/hyperlink" TargetMode="External"></Relationship><Relationship Id="rId73" Target="https://www.google.pl/search?q=2+szt.%2C+80+cm%2C+ogromna+nadmuchiwana+bombka+bo%C5%BConarodzeniowa%2C+du%C5%BCe+PCW%2C+Bo%C5%BCe+Narodzenie%2C+nadmuchiwane+bombki%2C+ozdoby+na+zewn%C4%85trz%2C+na+Bo%C5%BCe+Narodzenie%2C+tematyczne+ozdoby+imprezowe" Type="http://schemas.openxmlformats.org/officeDocument/2006/relationships/hyperlink" TargetMode="External"></Relationship><Relationship Id="rId74" Target="https://www.amazon.pl/dp/B0FPWS7K23" Type="http://schemas.openxmlformats.org/officeDocument/2006/relationships/hyperlink" TargetMode="External"></Relationship><Relationship Id="rId75" Target="https://www.google.pl/search?q=Tofficu+2+sztuki+papierowych+lampion%C3%B3w+w+kszta%C5%82cie+gwiazd%2C+3D%2C+lampa+nocna%2C+dekoracja+na+festiwal%2C+dekoracja+na+imprez%C4%99+%28bia%C5%82e%29" Type="http://schemas.openxmlformats.org/officeDocument/2006/relationships/hyperlink" TargetMode="External"></Relationship><Relationship Id="rId76" Target="https://www.amazon.pl/dp/B0FCS6N6JH" Type="http://schemas.openxmlformats.org/officeDocument/2006/relationships/hyperlink" TargetMode="External"></Relationship><Relationship Id="rId77" Target="https://www.google.pl/search?q=Realistyczna+girlanda+ze+sztucznego+cedru+%E2%80%93+gruba%2C+mi%C4%99kka%2C+sztuczna+girlanda+na+Bo%C5%BCe+Narodzenie%2C+urlop%2C+do+kominka%2C+dekoracja+wewn%C4%85trz+i+na+zewn%C4%85trz+%282%2C7+m+2%2C7+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v>
      </c>
      <c r="I3" s="5">
        <v>38.44</v>
      </c>
      <c r="J3" s="5">
        <v>3.86</v>
      </c>
      <c r="K3" s="5">
        <v>3.86</v>
      </c>
    </row>
    <row r="4" ht="80" customHeight="true">
      <c r="B4" s="2"/>
      <c r="C4" s="2" t="s">
        <v>10</v>
      </c>
      <c r="D4" s="2" t="s">
        <v>11</v>
      </c>
      <c r="E4" s="3" t="s">
        <v>14</v>
      </c>
      <c r="F4" s="4" t="s">
        <v>15</v>
      </c>
      <c r="G4" s="2">
        <v>1</v>
      </c>
      <c r="H4" s="2">
        <v>680</v>
      </c>
      <c r="I4" s="5">
        <v>102.7</v>
      </c>
      <c r="J4" s="5">
        <v>10.25</v>
      </c>
      <c r="K4" s="5">
        <v>10.25</v>
      </c>
    </row>
    <row r="5" ht="80" customHeight="true">
      <c r="B5" s="2"/>
      <c r="C5" s="2" t="s">
        <v>10</v>
      </c>
      <c r="D5" s="2" t="s">
        <v>11</v>
      </c>
      <c r="E5" s="3" t="s">
        <v>16</v>
      </c>
      <c r="F5" s="4" t="s">
        <v>17</v>
      </c>
      <c r="G5" s="2">
        <v>1</v>
      </c>
      <c r="H5" s="2">
        <v>1230</v>
      </c>
      <c r="I5" s="5">
        <v>98.5</v>
      </c>
      <c r="J5" s="5">
        <v>9.87</v>
      </c>
      <c r="K5" s="5">
        <v>9.87</v>
      </c>
    </row>
    <row r="6" ht="80" customHeight="true">
      <c r="B6" s="2"/>
      <c r="C6" s="2" t="s">
        <v>10</v>
      </c>
      <c r="D6" s="2" t="s">
        <v>11</v>
      </c>
      <c r="E6" s="3" t="s">
        <v>18</v>
      </c>
      <c r="F6" s="4" t="s">
        <v>19</v>
      </c>
      <c r="G6" s="2">
        <v>12</v>
      </c>
      <c r="H6" s="2">
        <v>610</v>
      </c>
      <c r="I6" s="5">
        <v>74.43</v>
      </c>
      <c r="J6" s="5">
        <v>89.32</v>
      </c>
      <c r="K6" s="5">
        <v>7.44</v>
      </c>
    </row>
    <row r="7" ht="80" customHeight="true">
      <c r="B7" s="2"/>
      <c r="C7" s="2" t="s">
        <v>10</v>
      </c>
      <c r="D7" s="2" t="s">
        <v>11</v>
      </c>
      <c r="E7" s="3" t="s">
        <v>20</v>
      </c>
      <c r="F7" s="4" t="s">
        <v>21</v>
      </c>
      <c r="G7" s="2">
        <v>18</v>
      </c>
      <c r="H7" s="2">
        <v>230</v>
      </c>
      <c r="I7" s="5">
        <v>31.23</v>
      </c>
      <c r="J7" s="5">
        <v>56.2</v>
      </c>
      <c r="K7" s="5">
        <v>3.12</v>
      </c>
    </row>
    <row r="8" ht="80" customHeight="true">
      <c r="B8" s="2"/>
      <c r="C8" s="2" t="s">
        <v>10</v>
      </c>
      <c r="D8" s="2" t="s">
        <v>11</v>
      </c>
      <c r="E8" s="3" t="s">
        <v>22</v>
      </c>
      <c r="F8" s="4" t="s">
        <v>23</v>
      </c>
      <c r="G8" s="2">
        <v>2</v>
      </c>
      <c r="H8" s="2">
        <v>240</v>
      </c>
      <c r="I8" s="5">
        <v>28.79</v>
      </c>
      <c r="J8" s="5">
        <v>5.75</v>
      </c>
      <c r="K8" s="5">
        <v>2.88</v>
      </c>
    </row>
    <row r="9" ht="80" customHeight="true">
      <c r="B9" s="2"/>
      <c r="C9" s="2" t="s">
        <v>10</v>
      </c>
      <c r="D9" s="2" t="s">
        <v>11</v>
      </c>
      <c r="E9" s="3" t="s">
        <v>24</v>
      </c>
      <c r="F9" s="4" t="s">
        <v>25</v>
      </c>
      <c r="G9" s="2">
        <v>6</v>
      </c>
      <c r="H9" s="2">
        <v>510</v>
      </c>
      <c r="I9" s="5">
        <v>25.18</v>
      </c>
      <c r="J9" s="5">
        <v>15.1</v>
      </c>
      <c r="K9" s="5">
        <v>2.52</v>
      </c>
    </row>
    <row r="10" ht="80" customHeight="true">
      <c r="B10" s="2"/>
      <c r="C10" s="2" t="s">
        <v>10</v>
      </c>
      <c r="D10" s="2" t="s">
        <v>11</v>
      </c>
      <c r="E10" s="3" t="s">
        <v>26</v>
      </c>
      <c r="F10" s="4" t="s">
        <v>27</v>
      </c>
      <c r="G10" s="2">
        <v>7</v>
      </c>
      <c r="H10" s="2">
        <v>230</v>
      </c>
      <c r="I10" s="5">
        <v>14.37</v>
      </c>
      <c r="J10" s="5">
        <v>10.08</v>
      </c>
      <c r="K10" s="5">
        <v>1.44</v>
      </c>
    </row>
    <row r="11" ht="80" customHeight="true">
      <c r="B11" s="2"/>
      <c r="C11" s="2" t="s">
        <v>10</v>
      </c>
      <c r="D11" s="2" t="s">
        <v>11</v>
      </c>
      <c r="E11" s="3" t="s">
        <v>28</v>
      </c>
      <c r="F11" s="4" t="s">
        <v>19</v>
      </c>
      <c r="G11" s="2">
        <v>4</v>
      </c>
      <c r="H11" s="2">
        <v>590</v>
      </c>
      <c r="I11" s="5">
        <v>68.98</v>
      </c>
      <c r="J11" s="5">
        <v>27.58</v>
      </c>
      <c r="K11" s="5">
        <v>6.9</v>
      </c>
    </row>
    <row r="12" ht="80" customHeight="true">
      <c r="B12" s="2"/>
      <c r="C12" s="2" t="s">
        <v>10</v>
      </c>
      <c r="D12" s="2" t="s">
        <v>11</v>
      </c>
      <c r="E12" s="3" t="s">
        <v>29</v>
      </c>
      <c r="F12" s="4" t="s">
        <v>30</v>
      </c>
      <c r="G12" s="2">
        <v>8</v>
      </c>
      <c r="H12" s="2">
        <v>110</v>
      </c>
      <c r="I12" s="5">
        <v>10.77</v>
      </c>
      <c r="J12" s="5">
        <v>8.62</v>
      </c>
      <c r="K12" s="5">
        <v>1.08</v>
      </c>
    </row>
    <row r="13" ht="80" customHeight="true">
      <c r="B13" s="2"/>
      <c r="C13" s="2" t="s">
        <v>10</v>
      </c>
      <c r="D13" s="2" t="s">
        <v>11</v>
      </c>
      <c r="E13" s="3" t="s">
        <v>31</v>
      </c>
      <c r="F13" s="4" t="s">
        <v>32</v>
      </c>
      <c r="G13" s="2">
        <v>1</v>
      </c>
      <c r="H13" s="2">
        <v>500</v>
      </c>
      <c r="I13" s="5">
        <v>102.7</v>
      </c>
      <c r="J13" s="5">
        <v>10.25</v>
      </c>
      <c r="K13" s="5">
        <v>10.25</v>
      </c>
    </row>
    <row r="14" ht="80" customHeight="true">
      <c r="B14" s="2"/>
      <c r="C14" s="2" t="s">
        <v>10</v>
      </c>
      <c r="D14" s="2" t="s">
        <v>11</v>
      </c>
      <c r="E14" s="3" t="s">
        <v>33</v>
      </c>
      <c r="F14" s="4" t="s">
        <v>34</v>
      </c>
      <c r="G14" s="2">
        <v>3</v>
      </c>
      <c r="H14" s="2">
        <v>240</v>
      </c>
      <c r="I14" s="5">
        <v>66.32</v>
      </c>
      <c r="J14" s="5">
        <v>19.91</v>
      </c>
      <c r="K14" s="5">
        <v>6.64</v>
      </c>
    </row>
    <row r="15" ht="80" customHeight="true">
      <c r="B15" s="2"/>
      <c r="C15" s="2" t="s">
        <v>10</v>
      </c>
      <c r="D15" s="2" t="s">
        <v>11</v>
      </c>
      <c r="E15" s="3" t="s">
        <v>35</v>
      </c>
      <c r="F15" s="4" t="s">
        <v>36</v>
      </c>
      <c r="G15" s="2">
        <v>9</v>
      </c>
      <c r="H15" s="2">
        <v>150</v>
      </c>
      <c r="I15" s="5">
        <v>32.39</v>
      </c>
      <c r="J15" s="5">
        <v>29.17</v>
      </c>
      <c r="K15" s="5">
        <v>3.24</v>
      </c>
    </row>
    <row r="16" ht="80" customHeight="true">
      <c r="B16" s="2"/>
      <c r="C16" s="2" t="s">
        <v>10</v>
      </c>
      <c r="D16" s="2" t="s">
        <v>11</v>
      </c>
      <c r="E16" s="3" t="s">
        <v>37</v>
      </c>
      <c r="F16" s="4" t="s">
        <v>38</v>
      </c>
      <c r="G16" s="2">
        <v>6</v>
      </c>
      <c r="H16" s="2">
        <v>1220</v>
      </c>
      <c r="I16" s="5">
        <v>167.74</v>
      </c>
      <c r="J16" s="5">
        <v>100.64</v>
      </c>
      <c r="K16" s="5">
        <v>16.77</v>
      </c>
    </row>
    <row r="17" ht="80" customHeight="true">
      <c r="B17" s="2"/>
      <c r="C17" s="2" t="s">
        <v>10</v>
      </c>
      <c r="D17" s="2" t="s">
        <v>11</v>
      </c>
      <c r="E17" s="3" t="s">
        <v>39</v>
      </c>
      <c r="F17" s="4" t="s">
        <v>40</v>
      </c>
      <c r="G17" s="2">
        <v>4</v>
      </c>
      <c r="H17" s="2">
        <v>750</v>
      </c>
      <c r="I17" s="5">
        <v>106.35</v>
      </c>
      <c r="J17" s="5">
        <v>42.56</v>
      </c>
      <c r="K17" s="5">
        <v>10.64</v>
      </c>
    </row>
    <row r="18" ht="80" customHeight="true">
      <c r="B18" s="2"/>
      <c r="C18" s="2" t="s">
        <v>10</v>
      </c>
      <c r="D18" s="2" t="s">
        <v>11</v>
      </c>
      <c r="E18" s="3" t="s">
        <v>41</v>
      </c>
      <c r="F18" s="4" t="s">
        <v>42</v>
      </c>
      <c r="G18" s="2">
        <v>1</v>
      </c>
      <c r="H18" s="2">
        <v>510</v>
      </c>
      <c r="I18" s="5">
        <v>100.9</v>
      </c>
      <c r="J18" s="5">
        <v>10.08</v>
      </c>
      <c r="K18" s="5">
        <v>10.08</v>
      </c>
    </row>
    <row r="19">
      <c r="B19" s="2"/>
      <c r="C19" s="2" t="s">
        <v>10</v>
      </c>
      <c r="D19" s="2" t="s">
        <v>11</v>
      </c>
      <c r="E19" s="3" t="s">
        <v>43</v>
      </c>
      <c r="F19" s="4" t="s">
        <v>44</v>
      </c>
      <c r="G19" s="2">
        <v>1</v>
      </c>
      <c r="H19" s="2">
        <v>1350</v>
      </c>
      <c r="I19" s="5">
        <v>144.19</v>
      </c>
      <c r="J19" s="5">
        <v>14.41</v>
      </c>
      <c r="K19" s="5">
        <v>14.41</v>
      </c>
    </row>
    <row r="20" ht="80" customHeight="true">
      <c r="B20" s="2"/>
      <c r="C20" s="2" t="s">
        <v>10</v>
      </c>
      <c r="D20" s="2" t="s">
        <v>11</v>
      </c>
      <c r="E20" s="3" t="s">
        <v>45</v>
      </c>
      <c r="F20" s="4" t="s">
        <v>46</v>
      </c>
      <c r="G20" s="2">
        <v>1</v>
      </c>
      <c r="H20" s="2">
        <v>1260</v>
      </c>
      <c r="I20" s="5">
        <v>226.94</v>
      </c>
      <c r="J20" s="5">
        <v>22.69</v>
      </c>
      <c r="K20" s="5">
        <v>22.69</v>
      </c>
    </row>
    <row r="21" ht="80" customHeight="true">
      <c r="B21" s="2"/>
      <c r="C21" s="2" t="s">
        <v>10</v>
      </c>
      <c r="D21" s="2" t="s">
        <v>11</v>
      </c>
      <c r="E21" s="3" t="s">
        <v>47</v>
      </c>
      <c r="F21" s="4" t="s">
        <v>48</v>
      </c>
      <c r="G21" s="2">
        <v>30</v>
      </c>
      <c r="H21" s="2">
        <v>40</v>
      </c>
      <c r="I21" s="5">
        <v>25.18</v>
      </c>
      <c r="J21" s="5">
        <v>75.55</v>
      </c>
      <c r="K21" s="5">
        <v>2.52</v>
      </c>
    </row>
    <row r="22" ht="80" customHeight="true">
      <c r="B22" s="2"/>
      <c r="C22" s="2" t="s">
        <v>10</v>
      </c>
      <c r="D22" s="2" t="s">
        <v>11</v>
      </c>
      <c r="E22" s="3" t="s">
        <v>49</v>
      </c>
      <c r="F22" s="4" t="s">
        <v>50</v>
      </c>
      <c r="G22" s="2">
        <v>19</v>
      </c>
      <c r="H22" s="2">
        <v>10</v>
      </c>
      <c r="I22" s="5">
        <v>25.18</v>
      </c>
      <c r="J22" s="5">
        <v>47.83</v>
      </c>
      <c r="K22" s="5">
        <v>2.52</v>
      </c>
    </row>
    <row r="23" ht="80" customHeight="true">
      <c r="B23" s="2"/>
      <c r="C23" s="2" t="s">
        <v>10</v>
      </c>
      <c r="D23" s="2" t="s">
        <v>11</v>
      </c>
      <c r="E23" s="3" t="s">
        <v>51</v>
      </c>
      <c r="F23" s="4" t="s">
        <v>52</v>
      </c>
      <c r="G23" s="2">
        <v>1</v>
      </c>
      <c r="H23" s="2">
        <v>1290</v>
      </c>
      <c r="I23" s="5">
        <v>128.1</v>
      </c>
      <c r="J23" s="5">
        <v>12.83</v>
      </c>
      <c r="K23" s="5">
        <v>12.83</v>
      </c>
    </row>
    <row r="24" ht="80" customHeight="true">
      <c r="B24" s="2"/>
      <c r="C24" s="2" t="s">
        <v>10</v>
      </c>
      <c r="D24" s="2" t="s">
        <v>11</v>
      </c>
      <c r="E24" s="3" t="s">
        <v>53</v>
      </c>
      <c r="F24" s="4" t="s">
        <v>54</v>
      </c>
      <c r="G24" s="2">
        <v>1</v>
      </c>
      <c r="H24" s="2">
        <v>1400</v>
      </c>
      <c r="I24" s="5">
        <v>197</v>
      </c>
      <c r="J24" s="5">
        <v>19.69</v>
      </c>
      <c r="K24" s="5">
        <v>19.69</v>
      </c>
    </row>
    <row r="25" ht="80" customHeight="true">
      <c r="B25" s="2"/>
      <c r="C25" s="2" t="s">
        <v>10</v>
      </c>
      <c r="D25" s="2" t="s">
        <v>11</v>
      </c>
      <c r="E25" s="3" t="s">
        <v>55</v>
      </c>
      <c r="F25" s="4" t="s">
        <v>54</v>
      </c>
      <c r="G25" s="2">
        <v>4</v>
      </c>
      <c r="H25" s="2">
        <v>1420</v>
      </c>
      <c r="I25" s="5">
        <v>197</v>
      </c>
      <c r="J25" s="5">
        <v>78.81</v>
      </c>
      <c r="K25" s="5">
        <v>19.7</v>
      </c>
    </row>
    <row r="26" ht="80" customHeight="true">
      <c r="B26" s="2"/>
      <c r="C26" s="2" t="s">
        <v>10</v>
      </c>
      <c r="D26" s="2" t="s">
        <v>11</v>
      </c>
      <c r="E26" s="3" t="s">
        <v>56</v>
      </c>
      <c r="F26" s="4" t="s">
        <v>38</v>
      </c>
      <c r="G26" s="2">
        <v>1</v>
      </c>
      <c r="H26" s="2">
        <v>1280</v>
      </c>
      <c r="I26" s="5">
        <v>171.3</v>
      </c>
      <c r="J26" s="5">
        <v>17.12</v>
      </c>
      <c r="K26" s="5">
        <v>17.12</v>
      </c>
    </row>
    <row r="27" ht="80" customHeight="true">
      <c r="B27" s="2"/>
      <c r="C27" s="2" t="s">
        <v>10</v>
      </c>
      <c r="D27" s="2" t="s">
        <v>11</v>
      </c>
      <c r="E27" s="3" t="s">
        <v>57</v>
      </c>
      <c r="F27" s="4" t="s">
        <v>38</v>
      </c>
      <c r="G27" s="2">
        <v>1</v>
      </c>
      <c r="H27" s="2">
        <v>1380</v>
      </c>
      <c r="I27" s="5">
        <v>169.33</v>
      </c>
      <c r="J27" s="5">
        <v>16.95</v>
      </c>
      <c r="K27" s="5">
        <v>16.95</v>
      </c>
    </row>
    <row r="28" ht="80" customHeight="true">
      <c r="B28" s="2"/>
      <c r="C28" s="2" t="s">
        <v>10</v>
      </c>
      <c r="D28" s="2" t="s">
        <v>11</v>
      </c>
      <c r="E28" s="3" t="s">
        <v>58</v>
      </c>
      <c r="F28" s="4" t="s">
        <v>59</v>
      </c>
      <c r="G28" s="2">
        <v>5</v>
      </c>
      <c r="H28" s="2">
        <v>520</v>
      </c>
      <c r="I28" s="5">
        <v>64.35</v>
      </c>
      <c r="J28" s="5">
        <v>32.18</v>
      </c>
      <c r="K28" s="5">
        <v>6.44</v>
      </c>
    </row>
    <row r="29" ht="80" customHeight="true">
      <c r="B29" s="2"/>
      <c r="C29" s="2" t="s">
        <v>10</v>
      </c>
      <c r="D29" s="2" t="s">
        <v>11</v>
      </c>
      <c r="E29" s="3" t="s">
        <v>60</v>
      </c>
      <c r="F29" s="4" t="s">
        <v>61</v>
      </c>
      <c r="G29" s="2">
        <v>8</v>
      </c>
      <c r="H29" s="2">
        <v>730</v>
      </c>
      <c r="I29" s="5">
        <v>64.35</v>
      </c>
      <c r="J29" s="5">
        <v>51.48</v>
      </c>
      <c r="K29" s="5">
        <v>6.44</v>
      </c>
    </row>
    <row r="30" ht="80" customHeight="true">
      <c r="B30" s="2"/>
      <c r="C30" s="2" t="s">
        <v>10</v>
      </c>
      <c r="D30" s="2" t="s">
        <v>11</v>
      </c>
      <c r="E30" s="3" t="s">
        <v>62</v>
      </c>
      <c r="F30" s="4" t="s">
        <v>63</v>
      </c>
      <c r="G30" s="2">
        <v>3</v>
      </c>
      <c r="H30" s="2">
        <v>60</v>
      </c>
      <c r="I30" s="5">
        <v>34.19</v>
      </c>
      <c r="J30" s="5">
        <v>10.25</v>
      </c>
      <c r="K30" s="5">
        <v>3.42</v>
      </c>
    </row>
    <row r="31" ht="80" customHeight="true">
      <c r="B31" s="2"/>
      <c r="C31" s="2" t="s">
        <v>10</v>
      </c>
      <c r="D31" s="2" t="s">
        <v>11</v>
      </c>
      <c r="E31" s="3" t="s">
        <v>64</v>
      </c>
      <c r="F31" s="4" t="s">
        <v>65</v>
      </c>
      <c r="G31" s="2">
        <v>1</v>
      </c>
      <c r="H31" s="2">
        <v>1150</v>
      </c>
      <c r="I31" s="5">
        <v>189.23</v>
      </c>
      <c r="J31" s="5">
        <v>18.92</v>
      </c>
      <c r="K31" s="5">
        <v>18.92</v>
      </c>
    </row>
    <row r="32" ht="80" customHeight="true">
      <c r="B32" s="2"/>
      <c r="C32" s="2" t="s">
        <v>10</v>
      </c>
      <c r="D32" s="2" t="s">
        <v>11</v>
      </c>
      <c r="E32" s="3" t="s">
        <v>66</v>
      </c>
      <c r="F32" s="4" t="s">
        <v>67</v>
      </c>
      <c r="G32" s="2">
        <v>1</v>
      </c>
      <c r="H32" s="2">
        <v>250</v>
      </c>
      <c r="I32" s="5">
        <v>41.31</v>
      </c>
      <c r="J32" s="5">
        <v>4.12</v>
      </c>
      <c r="K32" s="5">
        <v>4.12</v>
      </c>
    </row>
    <row r="33">
      <c r="B33" s="2"/>
      <c r="C33" s="2" t="s">
        <v>10</v>
      </c>
      <c r="D33" s="2" t="s">
        <v>11</v>
      </c>
      <c r="E33" s="3" t="s">
        <v>68</v>
      </c>
      <c r="F33" s="4" t="s">
        <v>69</v>
      </c>
      <c r="G33" s="2">
        <v>1</v>
      </c>
      <c r="H33" s="2">
        <v>430</v>
      </c>
      <c r="I33" s="5">
        <v>72.03</v>
      </c>
      <c r="J33" s="5">
        <v>7.21</v>
      </c>
      <c r="K33" s="5">
        <v>7.21</v>
      </c>
    </row>
    <row r="34" ht="80" customHeight="true">
      <c r="B34" s="2"/>
      <c r="C34" s="2" t="s">
        <v>10</v>
      </c>
      <c r="D34" s="2" t="s">
        <v>11</v>
      </c>
      <c r="E34" s="3" t="s">
        <v>70</v>
      </c>
      <c r="F34" s="4" t="s">
        <v>71</v>
      </c>
      <c r="G34" s="2">
        <v>1</v>
      </c>
      <c r="H34" s="2">
        <v>680</v>
      </c>
      <c r="I34" s="5">
        <v>68.47</v>
      </c>
      <c r="J34" s="5">
        <v>6.86</v>
      </c>
      <c r="K34" s="5">
        <v>6.86</v>
      </c>
    </row>
    <row r="35">
      <c r="B35" s="2"/>
      <c r="C35" s="2" t="s">
        <v>10</v>
      </c>
      <c r="D35" s="2" t="s">
        <v>11</v>
      </c>
      <c r="E35" s="3" t="s">
        <v>72</v>
      </c>
      <c r="F35" s="4" t="s">
        <v>73</v>
      </c>
      <c r="G35" s="2">
        <v>1</v>
      </c>
      <c r="H35" s="2">
        <v>80</v>
      </c>
      <c r="I35" s="5">
        <v>25.18</v>
      </c>
      <c r="J35" s="5">
        <v>2.53</v>
      </c>
      <c r="K35" s="5">
        <v>2.53</v>
      </c>
    </row>
    <row r="36" ht="80" customHeight="true">
      <c r="B36" s="2"/>
      <c r="C36" s="2" t="s">
        <v>10</v>
      </c>
      <c r="D36" s="2" t="s">
        <v>11</v>
      </c>
      <c r="E36" s="3" t="s">
        <v>74</v>
      </c>
      <c r="F36" s="4" t="s">
        <v>75</v>
      </c>
      <c r="G36" s="2">
        <v>1</v>
      </c>
      <c r="H36" s="2">
        <v>940</v>
      </c>
      <c r="I36" s="5">
        <v>108.11</v>
      </c>
      <c r="J36" s="5">
        <v>10.81</v>
      </c>
      <c r="K36" s="5">
        <v>10.81</v>
      </c>
    </row>
    <row r="37" ht="80" customHeight="true">
      <c r="B37" s="2"/>
      <c r="C37" s="2" t="s">
        <v>10</v>
      </c>
      <c r="D37" s="2" t="s">
        <v>11</v>
      </c>
      <c r="E37" s="3" t="s">
        <v>76</v>
      </c>
      <c r="F37" s="4" t="s">
        <v>77</v>
      </c>
      <c r="G37" s="2">
        <v>1</v>
      </c>
      <c r="H37" s="2">
        <v>150</v>
      </c>
      <c r="I37" s="5">
        <v>24.8</v>
      </c>
      <c r="J37" s="5">
        <v>2.49</v>
      </c>
      <c r="K37" s="5">
        <v>2.49</v>
      </c>
    </row>
    <row r="38" ht="80" customHeight="true">
      <c r="B38" s="2"/>
      <c r="C38" s="2" t="s">
        <v>10</v>
      </c>
      <c r="D38" s="2" t="s">
        <v>11</v>
      </c>
      <c r="E38" s="3" t="s">
        <v>78</v>
      </c>
      <c r="F38" s="4" t="s">
        <v>79</v>
      </c>
      <c r="G38" s="2">
        <v>1</v>
      </c>
      <c r="H38" s="2">
        <v>440</v>
      </c>
      <c r="I38" s="5">
        <v>56.67</v>
      </c>
      <c r="J38" s="5">
        <v>5.66</v>
      </c>
      <c r="K38" s="5">
        <v>5.66</v>
      </c>
    </row>
    <row r="39" ht="80" customHeight="true">
      <c r="B39" s="2"/>
      <c r="C39" s="2" t="s">
        <v>10</v>
      </c>
      <c r="D39" s="2" t="s">
        <v>11</v>
      </c>
      <c r="E39" s="3" t="s">
        <v>80</v>
      </c>
      <c r="F39" s="4" t="s">
        <v>81</v>
      </c>
      <c r="G39" s="2">
        <v>1</v>
      </c>
      <c r="H39" s="2">
        <v>154</v>
      </c>
      <c r="I39" s="5">
        <v>35.99</v>
      </c>
      <c r="J39" s="5">
        <v>3.6</v>
      </c>
      <c r="K39" s="5">
        <v>3.6</v>
      </c>
    </row>
    <row r="40" ht="80" customHeight="true">
      <c r="B40" s="2"/>
      <c r="C40" s="2" t="s">
        <v>10</v>
      </c>
      <c r="D40" s="2" t="s">
        <v>11</v>
      </c>
      <c r="E40" s="3" t="s">
        <v>82</v>
      </c>
      <c r="F40" s="4" t="s">
        <v>83</v>
      </c>
      <c r="G40" s="2">
        <v>1</v>
      </c>
      <c r="H40" s="2">
        <v>750</v>
      </c>
      <c r="I40" s="5">
        <v>91.89</v>
      </c>
      <c r="J40" s="5">
        <v>9.18</v>
      </c>
      <c r="K40" s="5">
        <v>9.18</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