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png" ContentType="image/png"/>
  <Default Extension="gif" ContentType="image/gi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<sst xmlns="http://schemas.openxmlformats.org/spreadsheetml/2006/main" count="104" uniqueCount="104">
  <si>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</si>
  <si>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</si>
  <si>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</si>
  <si>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</si>
  <si>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</si>
  <si>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</si>
  <si>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</si>
  <si>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</si>
  <si>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</si>
  <si>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</si>
  <si>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SET1029985</t>
  </si>
  <si>
    <t>Bagaż</t>
  </si>
  <si>
    <t>B0CWZYQKXR</t>
  </si>
  <si>
    <t>SUNDEE Paski bagażowe paski do walizek szerokie regulowane paski do pakowania, regulowane paski bagażowe w jasnym kolorze, zatwierdzone przez TSA, 4 opakowania, niebieskie</t>
  </si>
  <si>
    <t>B0CX1JCTKH</t>
  </si>
  <si>
    <t>SUNDEE Paski bagażowe paski do walizek szerokie regulowane paski do pakowania, regulowane paski bagażowe w jasnym kolorze, zatwierdzone przez TSA, 4 opakowania, tęczowe</t>
  </si>
  <si>
    <t>B0DR8LT8S2</t>
  </si>
  <si>
    <t>Mata antypoślizgowa na deskę rozdzielczą, silikonowa mata samoprzylepna do wnętrza samochodu, uchwyt na telefon komórkowy i małe przedmioty, duża lepkość, zmywalna i wielokrotnego użytku (duża) Large</t>
  </si>
  <si>
    <t>B09KP8MC7T</t>
  </si>
  <si>
    <t>Regulowany 75-135 cm Torebka na ramię 3,8 cm szerokie paski Torba na ramię Łańcuchy Torebka dla kobiet Torby Akcesoria DIY Muster 2 Beżowy i pomarańczowy</t>
  </si>
  <si>
    <t>B0CTHP8W2S</t>
  </si>
  <si>
    <t>Torba nauczycielska z kieszenią na laptopa, duża torba nauczycielska dla kobiet, do pracy i nauczyciela (pusta torba)</t>
  </si>
  <si>
    <t>B0DYJSYNGH</t>
  </si>
  <si>
    <t>Urinbeutel-Abdeckung, Urinal-Ddrenagehalterung - Urinal-Drainagehalterung mit verstellbarem Tragegurt für Haushalt, Reisen, Rollstuhl &amp; Bett</t>
  </si>
  <si>
    <t>B0CX1D8XBV</t>
  </si>
  <si>
    <t>SUNDEE Paski bagażowe paski do walizek szerokie regulowane paski do pakowania, regulowane paski bagażowe w jasnym kolorze, zatwierdzone przez TSA, 4 opakowania, czarne</t>
  </si>
  <si>
    <t>B09M3QGNXJ</t>
  </si>
  <si>
    <t>Wakytu Pudełko transportowe dla kotów, psa, torba transportowa dla zwierząt domowych, składana skrzynia transportowa dla psów, torba do przenoszenia psa, oddychająca torba dla psa, szara</t>
  </si>
  <si>
    <t>B0CH7NYMK8</t>
  </si>
  <si>
    <t>Pasek na ramię z prawdziwej skóry, szerokość 30 mm kompatybilny z monogramem Azur Graceful mm, pm Skórzany pasek Vachetta</t>
  </si>
  <si>
    <t>B09KPBN2GK</t>
  </si>
  <si>
    <t>Regulowany 75-135 cm Torebka na ramię 3,8 cm szerokie paski Torba na ramię Łańcuchy Torebka dla kobiet Torby Akcesoria DIY Czarny i różowy Muster 2</t>
  </si>
  <si>
    <t>B09KPCD4N8</t>
  </si>
  <si>
    <t>Breite 5cm Taschengurt Bunter Schultergurt Tragegurt Längenverstellbarer 75-130cm für Schultertasche Tragetaschen</t>
  </si>
  <si>
    <t>B0DDZYHZD6</t>
  </si>
  <si>
    <t>QUARKZMAN Torba na narzędzia ogrodowe 9,5" x 5,9" x 11,8" duża torba z tkaniny Oxford z kieszeniami torba ogrodowa organizer na narzędzia do przechowywania roślin na zewnątrz, czerwona</t>
  </si>
  <si>
    <t>B09KNK54P8</t>
  </si>
  <si>
    <t>Pasek do torebki, kolorowy pasek na ramię, szerokość 3,8 cm, regulowana długość 75-135 cm, do torby na ramię</t>
  </si>
  <si>
    <t>B09KNK4W9S</t>
  </si>
  <si>
    <t>B09KPCZWQ6</t>
  </si>
  <si>
    <t>B09KP9RWFN</t>
  </si>
  <si>
    <t>B09KPBFJ6L</t>
  </si>
  <si>
    <t>B09KNJVLB5</t>
  </si>
  <si>
    <t>B09KNK8HSH</t>
  </si>
  <si>
    <t>B0DS8XRXCX</t>
  </si>
  <si>
    <t>QUARKZMAN Łańcuszek do torebki, 61 cm, skóra, żelazny pasek, do torebki, torebki na ramię, zapasowy pasek (fioletowy pasek + złoty łańcuszek) 24" Fioletowy, złoty</t>
  </si>
  <si>
    <t>B0CR3HQMJ2</t>
  </si>
  <si>
    <t>Sportowa bransoletka na telefon komórkowy do TCL 10 20 30 40 Pro SE Lite Plus 5G 10L 20L 20Y, uchwyt na telefon komórkowy jogging z torbą na słuchawki Running bransoletka do TCL 305i 30E 306 305 403</t>
  </si>
  <si>
    <t>B0CKMMMSNB</t>
  </si>
  <si>
    <t>Pokrowiec na pasek na telefon komórkowy etui do Huawei Y6P Y5P P Smart Z S Pro Plus Honor 9A 5C 5X 9S 9X 10 20 10X Lite Mate 50 40 30 20 Pro pokrowiec na telefon komórkowy z paskiem szlufka, pasek XL (15.7 x 7.75 x 1.5 CM)</t>
  </si>
  <si>
    <t>B09C1JBCFL</t>
  </si>
  <si>
    <t>VANKEAN Torba na laptopa o przekątnej ekranu 17,3", stylowa, wodoodporna torba z kieszeniami RFID, do podróży, pracy, szkoły, czarny, Elegancki</t>
  </si>
  <si>
    <t>B08T6JG3YV</t>
  </si>
  <si>
    <t>Couverture de sac de drainage d'urine avec emballage de tube détachable, Support d'urinoir drainage pour urine avec bandoulière réglable pour maison, voyage, fauteuil roulant et le lit.</t>
  </si>
  <si>
    <t>B09KPBKR4G</t>
  </si>
  <si>
    <t>B09KNJY2YF</t>
  </si>
  <si>
    <t>B09KPBLCQW</t>
  </si>
  <si>
    <t>B09KNJX2Z9</t>
  </si>
  <si>
    <t>B09PV4MM6N</t>
  </si>
  <si>
    <t>HOMESPON Izolowana torba na lunch dla kobiet mężczyzn pań praca dorosły fajny pojemnik na ramię (czarny)</t>
  </si>
  <si>
    <t>B0CHP17RVC</t>
  </si>
  <si>
    <t>Wózek Dolly z kółkami i torba na zakupy o dużej pojemności, przenośny, przenośny i składany wózek na zakupy z materiału, na zakupy, kemping, wędkowanie, podróże</t>
  </si>
  <si>
    <t>B0885SSQ56</t>
  </si>
  <si>
    <t>LEKATO pasek do gitary z uchwytem na kostki, miękki i trwały wyściełany neoprenowy pasek do gitary, regulowany pasek do gitary basowej i elektrycznej, 2 blokady paska oraz 6 kostek w zestawie</t>
  </si>
  <si>
    <t>B0B6FD2X1D</t>
  </si>
  <si>
    <t>Torby filcowe, 61 x 32 x 32 cm, duża torba filcowa z uchwytem, składany kosz filcowy, do przechowywania drewna kominkowego, zabawek, książek, ciemnoszare</t>
  </si>
  <si>
    <t>B0DPHKNRKX</t>
  </si>
  <si>
    <t>Lifewit 2 sztuki separatorów do torebki na 7 kieszeni, przezroczyste przegrody do regału, stojak do torebki, zdejmowany organizer do kopertówki, torby transportowej, książek do sypialni</t>
  </si>
  <si>
    <t>B0DRYFHYPB</t>
  </si>
  <si>
    <t>Lifewit 65 L slim kosz na pranie z pokrywką, wąski kosz na pranie z wyjmowaną torbą i bambusowymi uchwytami, składany kosz na brudne ubrania do sypialni, łazienki, akademika, pralni, Szary Szary 65L</t>
  </si>
  <si>
    <t>B0DSTL9HJM</t>
  </si>
  <si>
    <t>ZDL Mała torba termoizolacyjna, 2 sztuki, torba na lunch, torba na lunch, torby piknikowe, torba termoizolacyjna na lunch, do biura i szkoły dla mężczyzn, kobiet, dzieci</t>
  </si>
  <si>
    <t>B0DRFNK5QT</t>
  </si>
  <si>
    <t>8szt Akcesoria do Wiolonczeli, Pasek Stopera do Wiolonczeli Antyposlizgowy Ogranicznik Gumowa Koncówka Kolka Podpórka Ochraniacze Podlogi Prezenty dla Wiolonczelistów Cwiczenia Wiolonczelisty</t>
  </si>
  <si>
    <t>B0CTCPJ2PH</t>
  </si>
  <si>
    <t>QUARKZMAN 1 x łańcuszek do torebki, 24 cale, akrylowy, z metalowymi klamrami, do portfeli, toreb na ramię i torebek (fioletowy i złoty)</t>
  </si>
  <si>
    <t>B07K19RNL8</t>
  </si>
  <si>
    <t>Velway Pokrowce na grilla, wodoodporne, wytrzymałe, odporne na promieniowanie UV, na zewnątrz, duży pokrowiec na grilla gazowego, wiatroszczelne,zotworami wentylacyjnymi, 147 x 61 x 117 cm, czarne 145x61x117cm</t>
  </si>
  <si>
    <t>B01JICUW30</t>
  </si>
  <si>
    <t>BAGSMART Torba na lustrzankę DSLR SLR na aparat fotograficzny aparat systemowy obiektyw akcesoria z pokrowcem przeciwdeszczowym szara szary</t>
  </si>
  <si>
    <t>B08RZ85NL5</t>
  </si>
  <si>
    <t>Bolsa de almacenamiento para silla de ruedas, capacidad portátil, impermeable, bolsa colgante para silla de ruedas para una fácil instalación, 15.7x5.5x18.9in</t>
  </si>
  <si>
    <t>B0CX199RVZ</t>
  </si>
  <si>
    <t>SUNDEE Paski bagażowe paski do walizek szerokie regulowane paski do pakowania, regulowane paski bagażowe w jasnym kolorze, zatwierdzone przez TSA, 4 opakowania, granatowe</t>
  </si>
  <si>
    <t>B0D6R8C5Q6</t>
  </si>
  <si>
    <t>Izolowana torba na lunch 10 l, izolowana torba piknikowa, składana torba chłodząca, przenośna torba na lunch, torba chłodząca dla mężczyzn, dziewcząt, dzieci, na jedzenie, napoje, piknik, plażę, do</t>
  </si>
  <si>
    <t>B0DK1GTF91</t>
  </si>
  <si>
    <t>WPPQWP Torba na wózek inwalidzki z tyłu, akcesoria do wózków inwalidzkich, wodoszczelna torba na chodzik, uniwersalna torba na chodzik, 39 x 29 x 15 cm (czarna) czarny</t>
  </si>
  <si>
    <t>B0B4WZLLZ4</t>
  </si>
  <si>
    <t>Veki Paski do Walizek Krzyżowej, Regulowany Pasek do Bagażu Zamek Szyfrowy TSA, Pas do Walizki Podróży, Zawieszki Do Walizek Z Imieniem I Nazwiskiem, Akcesoria Podróżne (Srebrny, 1 Szt.) Srebrny 1 Szt.</t>
  </si>
  <si>
    <t>B07DC6C7CN</t>
  </si>
  <si>
    <t>Mancro Torba na pieluchy plecak, wielofunkcyjna męska torba na pieluchy z przenośną podkładką do przewijania, podróżna wodoodporna plecak dla dziecka macierzyńskiego dla taty mamy z izolowanymi kieszeniami, paski do wózka, czarny</t>
  </si>
  <si>
    <t>B0D83L45M6</t>
  </si>
  <si>
    <t>HENMI Torba na ramę roweru, mała torba na ramę roweru z odblaskami, torba na ramę roweru elektrycznego, wyścigowego, MTB</t>
  </si>
  <si>
    <t>B0CV5YB1ZK</t>
  </si>
  <si>
    <t>Otaro Torba na wiosło (35 l) na 2 rakietki i piłki do wiosłowania | niemieckie przedsiębiorstwo | innowacyjny podział przestrzeni i wysokiej jakości wykonanie |</t>
  </si>
  <si>
    <t>B0CX1D8KGQ</t>
  </si>
  <si>
    <t>SUNDEE Paski bagażowe paski do walizek szerokie regulowane paski do pakowania, regulowane paski bagażowe w jasnym kolorze, zatwierdzone przez TSA, 4 opakowania, fluorescencyjny zielony</t>
  </si>
  <si>
    <t>B0F2FJLBB2</t>
  </si>
  <si>
    <t>HEYSTOP Tasche für Nintendo Switch 2 Harte Tragetasche Schutzhülle für Reisen mit Großem Stauraum und 18 Kartenfächern für Nintendo Switch 2 Konsole und Zubehör</t>
  </si>
  <si>
    <t>B0DNZGRPVT</t>
  </si>
  <si>
    <t>Waterfly Plecak z Rolowaną Górą: 16-calowy plecak dzienny kompatybilny z laptopem dla kobiet i mężczyzn, lekka torba kabinowa do podróży, pracy, dojazdów i szkoły</t>
  </si>
  <si>
    <t>B0F2DSVTFF</t>
  </si>
  <si>
    <t>SKYSPER Tornister szkolny 5-częściowy, plecak szkolny, ergonomiczny system nośny, 16 l, tornister szkolny z paskami odblaskowymi 360°, plecak turystyczny dla dziewcząt, chłopców, dzieci, 1. klasa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</si>
</sst>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001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572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572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810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81050"/>
        </a:xfrm>
        <a:prstGeom prst="rect"/>
        <a:ln/>
      </xdr:spPr>
    </xdr:pic>
    <xdr:clientData fLocksWithSheet="true" fPrintsWithSheet="true"/>
  </xdr:oneCellAnchor>
  <xdr:oneCellAnchor>
    <xdr:from>
      <xdr:col>1</xdr:col>
      <xdr:colOff>381000</xdr:colOff>
      <xdr:row>15</xdr:row>
      <xdr:rowOff>171450</xdr:rowOff>
    </xdr:from>
    <xdr:ext cx="609600" cy="7810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810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8105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781050"/>
        </a:xfrm>
        <a:prstGeom prst="rect"/>
        <a:ln/>
      </xdr:spPr>
    </xdr:pic>
    <xdr:clientData fLocksWithSheet="true" fPrintsWithSheet="true"/>
  </xdr:oneCellAnchor>
  <xdr:oneCellAnchor>
    <xdr:from>
      <xdr:col>1</xdr:col>
      <xdr:colOff>381000</xdr:colOff>
      <xdr:row>20</xdr:row>
      <xdr:rowOff>171450</xdr:rowOff>
    </xdr:from>
    <xdr:ext cx="609600" cy="78105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7810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8105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81050"/>
        </a:xfrm>
        <a:prstGeom prst="rect"/>
        <a:ln/>
      </xdr:spPr>
    </xdr:pic>
    <xdr:clientData fLocksWithSheet="true" fPrintsWithSheet="true"/>
  </xdr:oneCellAnchor>
  <xdr:oneCellAnchor>
    <xdr:from>
      <xdr:col>1</xdr:col>
      <xdr:colOff>381000</xdr:colOff>
      <xdr:row>29</xdr:row>
      <xdr:rowOff>171450</xdr:rowOff>
    </xdr:from>
    <xdr:ext cx="609600" cy="78105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7810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7620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52</xdr:row>
      <xdr:rowOff>171450</xdr:rowOff>
    </xdr:from>
    <xdr:ext cx="609600" cy="485775"/>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485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ZYQKXR" Type="http://schemas.openxmlformats.org/officeDocument/2006/relationships/hyperlink" TargetMode="External"></Relationship><Relationship Id="rId3" Target="https://www.google.pl/search?q=SUNDEE+Paski+baga%C5%BCowe+paski+do+walizek+szerokie+regulowane+paski+do+pakowania%2C+regulowane+paski+baga%C5%BCowe+w+jasnym+kolorze%2C+zatwierdzone+przez+TSA%2C+4+opakowania%2C+niebieskie" Type="http://schemas.openxmlformats.org/officeDocument/2006/relationships/hyperlink" TargetMode="External"></Relationship><Relationship Id="rId4" Target="https://www.amazon.pl/dp/B0CX1JCTKH" Type="http://schemas.openxmlformats.org/officeDocument/2006/relationships/hyperlink" TargetMode="External"></Relationship><Relationship Id="rId5" Target="https://www.google.pl/search?q=SUNDEE+Paski+baga%C5%BCowe+paski+do+walizek+szerokie+regulowane+paski+do+pakowania%2C+regulowane+paski+baga%C5%BCowe+w+jasnym+kolorze%2C+zatwierdzone+przez+TSA%2C+4+opakowania%2C+t%C4%99czowe" Type="http://schemas.openxmlformats.org/officeDocument/2006/relationships/hyperlink" TargetMode="External"></Relationship><Relationship Id="rId6" Target="https://www.amazon.pl/dp/B0DR8LT8S2" Type="http://schemas.openxmlformats.org/officeDocument/2006/relationships/hyperlink" TargetMode="External"></Relationship><Relationship Id="rId7" Target="https://www.google.pl/search?q=Mata+antypo%C5%9Blizgowa+na+desk%C4%99+rozdzielcz%C4%85%2C+silikonowa+mata+samoprzylepna+do+wn%C4%99trza+samochodu%2C+uchwyt+na+telefon+kom%C3%B3rkowy+i+ma%C5%82e+przedmioty%2C+du%C5%BCa+lepko%C5%9B%C4%87%2C+zmywalna+i+wielokrotnego+u%C5%BCytku+%28du%C5%BCa%29+Large" Type="http://schemas.openxmlformats.org/officeDocument/2006/relationships/hyperlink" TargetMode="External"></Relationship><Relationship Id="rId8" Target="https://www.amazon.pl/dp/B09KP8MC7T" Type="http://schemas.openxmlformats.org/officeDocument/2006/relationships/hyperlink" TargetMode="External"></Relationship><Relationship Id="rId9" Target="https://www.google.pl/search?q=Regulowany+75-135+cm+Torebka+na+rami%C4%99+3%2C8+cm+szerokie+paski+Torba+na+rami%C4%99+%C5%81a%C5%84cuchy+Torebka+dla+kobiet+Torby+Akcesoria+DIY+Muster+2+Be%C5%BCowy+i+pomara%C5%84czowy" Type="http://schemas.openxmlformats.org/officeDocument/2006/relationships/hyperlink" TargetMode="External"></Relationship><Relationship Id="rId10" Target="https://www.amazon.pl/dp/B0CTHP8W2S" Type="http://schemas.openxmlformats.org/officeDocument/2006/relationships/hyperlink" TargetMode="External"></Relationship><Relationship Id="rId11" Target="https://www.google.pl/search?q=Torba+nauczycielska+z+kieszeni%C4%85+na+laptopa%2C+du%C5%BCa+torba+nauczycielska+dla+kobiet%2C+do+pracy+i+nauczyciela+%28pusta+torba%29" Type="http://schemas.openxmlformats.org/officeDocument/2006/relationships/hyperlink" TargetMode="External"></Relationship><Relationship Id="rId12" Target="https://www.amazon.pl/dp/B0DYJSYNGH" Type="http://schemas.openxmlformats.org/officeDocument/2006/relationships/hyperlink" TargetMode="External"></Relationship><Relationship Id="rId13" Target="https://www.google.pl/search?q=Urinbeutel-Abdeckung%2C+Urinal-Ddrenagehalterung+-+Urinal-Drainagehalterung+mit+verstellbarem+Tragegurt+f%C3%BCr+Haushalt%2C+Reisen%2C+Rollstuhl+%26+Bett" Type="http://schemas.openxmlformats.org/officeDocument/2006/relationships/hyperlink" TargetMode="External"></Relationship><Relationship Id="rId14" Target="https://www.amazon.pl/dp/B0CX1D8XBV" Type="http://schemas.openxmlformats.org/officeDocument/2006/relationships/hyperlink" TargetMode="External"></Relationship><Relationship Id="rId15" Target="https://www.google.pl/search?q=SUNDEE+Paski+baga%C5%BCowe+paski+do+walizek+szerokie+regulowane+paski+do+pakowania%2C+regulowane+paski+baga%C5%BCowe+w+jasnym+kolorze%2C+zatwierdzone+przez+TSA%2C+4+opakowania%2C+czarne" Type="http://schemas.openxmlformats.org/officeDocument/2006/relationships/hyperlink" TargetMode="External"></Relationship><Relationship Id="rId16" Target="https://www.amazon.pl/dp/B09M3QGNXJ" Type="http://schemas.openxmlformats.org/officeDocument/2006/relationships/hyperlink" TargetMode="External"></Relationship><Relationship Id="rId17" Target="https://www.google.pl/search?q=Wakytu+Pude%C5%82ko+transportowe+dla+kot%C3%B3w%2C+psa%2C+torba+transportowa+dla+zwierz%C4%85t+domowych%2C+sk%C5%82adana+skrzynia+transportowa+dla+ps%C3%B3w%2C+torba+do+przenoszenia+psa%2C+oddychaj%C4%85ca+torba+dla+psa%2C+szara" Type="http://schemas.openxmlformats.org/officeDocument/2006/relationships/hyperlink" TargetMode="External"></Relationship><Relationship Id="rId18" Target="https://www.amazon.pl/dp/B0CH7NYMK8" Type="http://schemas.openxmlformats.org/officeDocument/2006/relationships/hyperlink" TargetMode="External"></Relationship><Relationship Id="rId19" Target="https://www.google.pl/search?q=Pasek+na+rami%C4%99+z+prawdziwej+sk%C3%B3ry%2C+szeroko%C5%9B%C4%87+30+mm+kompatybilny+z+monogramem+Azur+Graceful+mm%2C+pm+Sk%C3%B3rzany+pasek+Vachetta" Type="http://schemas.openxmlformats.org/officeDocument/2006/relationships/hyperlink" TargetMode="External"></Relationship><Relationship Id="rId20" Target="https://www.amazon.pl/dp/B09KPBN2GK" Type="http://schemas.openxmlformats.org/officeDocument/2006/relationships/hyperlink" TargetMode="External"></Relationship><Relationship Id="rId21" Target="https://www.google.pl/search?q=Regulowany+75-135+cm+Torebka+na+rami%C4%99+3%2C8+cm+szerokie+paski+Torba+na+rami%C4%99+%C5%81a%C5%84cuchy+Torebka+dla+kobiet+Torby+Akcesoria+DIY+Czarny+i+r%C3%B3%C5%BCowy+Muster+2" Type="http://schemas.openxmlformats.org/officeDocument/2006/relationships/hyperlink" TargetMode="External"></Relationship><Relationship Id="rId22" Target="https://www.amazon.pl/dp/B09KPCD4N8" Type="http://schemas.openxmlformats.org/officeDocument/2006/relationships/hyperlink" TargetMode="External"></Relationship><Relationship Id="rId23" Target="https://www.google.pl/search?q=Breite+5cm+Taschengurt+Bunter+Schultergurt+Tragegurt+L%C3%A4ngenverstellbarer+75-130cm+f%C3%BCr+Schultertasche+Tragetaschen" Type="http://schemas.openxmlformats.org/officeDocument/2006/relationships/hyperlink" TargetMode="External"></Relationship><Relationship Id="rId24" Target="https://www.amazon.pl/dp/B0DDZYHZD6" Type="http://schemas.openxmlformats.org/officeDocument/2006/relationships/hyperlink" TargetMode="External"></Relationship><Relationship Id="rId25" Target="https://www.google.pl/search?q=QUARKZMAN+Torba+na+narz%C4%99dzia+ogrodowe+9%2C5%22+x+5%2C9%22+x+11%2C8%22+du%C5%BCa+torba+z+tkaniny+Oxford+z+kieszeniami+torba+ogrodowa+organizer+na+narz%C4%99dzia+do+przechowywania+ro%C5%9Blin+na+zewn%C4%85trz%2C+czerwona" Type="http://schemas.openxmlformats.org/officeDocument/2006/relationships/hyperlink" TargetMode="External"></Relationship><Relationship Id="rId26" Target="https://www.amazon.pl/dp/B09KNK54P8" Type="http://schemas.openxmlformats.org/officeDocument/2006/relationships/hyperlink" TargetMode="External"></Relationship><Relationship Id="rId27" Target="https://www.google.pl/search?q=Pasek+do+torebki%2C+kolorowy+pasek+na+rami%C4%99%2C+szeroko%C5%9B%C4%87+3%2C8+cm%2C+regulowana+d%C5%82ugo%C5%9B%C4%87+75-135+cm%2C+do+torby+na+rami%C4%99" Type="http://schemas.openxmlformats.org/officeDocument/2006/relationships/hyperlink" TargetMode="External"></Relationship><Relationship Id="rId28" Target="https://www.amazon.pl/dp/B09KNK4W9S" Type="http://schemas.openxmlformats.org/officeDocument/2006/relationships/hyperlink" TargetMode="External"></Relationship><Relationship Id="rId29" Target="https://www.google.pl/search?q=Pasek+do+torebki%2C+kolorowy+pasek+na+rami%C4%99%2C+szeroko%C5%9B%C4%87+3%2C8+cm%2C+regulowana+d%C5%82ugo%C5%9B%C4%87+75-135+cm%2C+do+torby+na+rami%C4%99" Type="http://schemas.openxmlformats.org/officeDocument/2006/relationships/hyperlink" TargetMode="External"></Relationship><Relationship Id="rId30" Target="https://www.amazon.pl/dp/B09KPCZWQ6" Type="http://schemas.openxmlformats.org/officeDocument/2006/relationships/hyperlink" TargetMode="External"></Relationship><Relationship Id="rId31" Target="https://www.google.pl/search?q=Regulowany+75-135+cm+Torebka+na+rami%C4%99+3%2C8+cm+szerokie+paski+Torba+na+rami%C4%99+%C5%81a%C5%84cuchy+Torebka+dla+kobiet+Torby+Akcesoria+DIY+Muster+2+Be%C5%BCowy+i+pomara%C5%84czowy" Type="http://schemas.openxmlformats.org/officeDocument/2006/relationships/hyperlink" TargetMode="External"></Relationship><Relationship Id="rId32" Target="https://www.amazon.pl/dp/B09KP9RWFN" Type="http://schemas.openxmlformats.org/officeDocument/2006/relationships/hyperlink" TargetMode="External"></Relationship><Relationship Id="rId33" Target="https://www.google.pl/search?q=Breite+5cm+Taschengurt+Bunter+Schultergurt+Tragegurt+L%C3%A4ngenverstellbarer+75-130cm+f%C3%BCr+Schultertasche+Tragetaschen" Type="http://schemas.openxmlformats.org/officeDocument/2006/relationships/hyperlink" TargetMode="External"></Relationship><Relationship Id="rId34" Target="https://www.amazon.pl/dp/B09KPBFJ6L" Type="http://schemas.openxmlformats.org/officeDocument/2006/relationships/hyperlink" TargetMode="External"></Relationship><Relationship Id="rId35" Target="https://www.google.pl/search?q=Regulowany+75-135+cm+Torebka+na+rami%C4%99+3%2C8+cm+szerokie+paski+Torba+na+rami%C4%99+%C5%81a%C5%84cuchy+Torebka+dla+kobiet+Torby+Akcesoria+DIY+Muster+2+Be%C5%BCowy+i+pomara%C5%84czowy" Type="http://schemas.openxmlformats.org/officeDocument/2006/relationships/hyperlink" TargetMode="External"></Relationship><Relationship Id="rId36" Target="https://www.amazon.pl/dp/B09KNJVLB5" Type="http://schemas.openxmlformats.org/officeDocument/2006/relationships/hyperlink" TargetMode="External"></Relationship><Relationship Id="rId37" Target="https://www.google.pl/search?q=Pasek+do+torebki%2C+kolorowy+pasek+na+rami%C4%99%2C+szeroko%C5%9B%C4%87+3%2C8+cm%2C+regulowana+d%C5%82ugo%C5%9B%C4%87+75-135+cm%2C+do+torby+na+rami%C4%99" Type="http://schemas.openxmlformats.org/officeDocument/2006/relationships/hyperlink" TargetMode="External"></Relationship><Relationship Id="rId38" Target="https://www.amazon.pl/dp/B09KNK8HSH" Type="http://schemas.openxmlformats.org/officeDocument/2006/relationships/hyperlink" TargetMode="External"></Relationship><Relationship Id="rId39" Target="https://www.google.pl/search?q=Pasek+do+torebki%2C+kolorowy+pasek+na+rami%C4%99%2C+szeroko%C5%9B%C4%87+3%2C8+cm%2C+regulowana+d%C5%82ugo%C5%9B%C4%87+75-135+cm%2C+do+torby+na+rami%C4%99" Type="http://schemas.openxmlformats.org/officeDocument/2006/relationships/hyperlink" TargetMode="External"></Relationship><Relationship Id="rId40" Target="https://www.amazon.pl/dp/B0DS8XRXCX" Type="http://schemas.openxmlformats.org/officeDocument/2006/relationships/hyperlink" TargetMode="External"></Relationship><Relationship Id="rId41" Target="https://www.google.pl/search?q=QUARKZMAN+%C5%81a%C5%84cuszek+do+torebki%2C+61+cm%2C+sk%C3%B3ra%2C+%C5%BCelazny+pasek%2C+do+torebki%2C+torebki+na+rami%C4%99%2C+zapasowy+pasek+%28fioletowy+pasek+%2B+z%C5%82oty+%C5%82a%C5%84cuszek%29+24%22+Fioletowy%2C+z%C5%82oty" Type="http://schemas.openxmlformats.org/officeDocument/2006/relationships/hyperlink" TargetMode="External"></Relationship><Relationship Id="rId42" Target="https://www.amazon.pl/dp/B0CR3HQMJ2" Type="http://schemas.openxmlformats.org/officeDocument/2006/relationships/hyperlink" TargetMode="External"></Relationship><Relationship Id="rId43" Target="https://www.google.pl/search?q=Sportowa+bransoletka+na+telefon+kom%C3%B3rkowy+do+TCL+10+20+30+40+Pro+SE+Lite+Plus+5G+10L+20L+20Y%2C+uchwyt+na+telefon+kom%C3%B3rkowy+jogging+z+torb%C4%85+na+s%C5%82uchawki+Running+bransoletka+do+TCL+305i+30E+306+305+403" Type="http://schemas.openxmlformats.org/officeDocument/2006/relationships/hyperlink" TargetMode="External"></Relationship><Relationship Id="rId44" Target="https://www.amazon.pl/dp/B0CKMMMSNB" Type="http://schemas.openxmlformats.org/officeDocument/2006/relationships/hyperlink" TargetMode="External"></Relationship><Relationship Id="rId45" Target="https://www.google.pl/search?q=Pokrowiec+na+pasek+na+telefon+kom%C3%B3rkowy+etui+do+Huawei+Y6P+Y5P+P+Smart+Z+S+Pro+Plus+Honor+9A+5C+5X+9S+9X+10+20+10X+Lite+Mate+50+40+30+20+Pro+pokrowiec+na+telefon+kom%C3%B3rkowy+z+paskiem+szlufka%2C+pasek+XL+%2815.7+x+7.75+x+1.5+CM%29" Type="http://schemas.openxmlformats.org/officeDocument/2006/relationships/hyperlink" TargetMode="External"></Relationship><Relationship Id="rId46" Target="https://www.amazon.pl/dp/B09C1JBCFL" Type="http://schemas.openxmlformats.org/officeDocument/2006/relationships/hyperlink" TargetMode="External"></Relationship><Relationship Id="rId47" Target="https://www.google.pl/search?q=VANKEAN+Torba+na+laptopa+o+przek%C4%85tnej+ekranu+17%2C3%22%2C+stylowa%2C+wodoodporna+torba+z+kieszeniami+RFID%2C+do+podr%C3%B3%C5%BCy%2C+pracy%2C+szko%C5%82y%2C+czarny%2C+Elegancki" Type="http://schemas.openxmlformats.org/officeDocument/2006/relationships/hyperlink" TargetMode="External"></Relationship><Relationship Id="rId48" Target="https://www.amazon.pl/dp/B08T6JG3YV" Type="http://schemas.openxmlformats.org/officeDocument/2006/relationships/hyperlink" TargetMode="External"></Relationship><Relationship Id="rId49" Target="https://www.google.pl/search?q=Couverture+de+sac+de+drainage+d%27urine+avec+emballage+de+tube+d%C3%A9tachable%2C+Support+d%27urinoir+drainage+pour+urine+avec+bandouli%C3%A8re+r%C3%A9glable+pour+maison%2C+voyage%2C+fauteuil+roulant+et+le+lit." Type="http://schemas.openxmlformats.org/officeDocument/2006/relationships/hyperlink" TargetMode="External"></Relationship><Relationship Id="rId50" Target="https://www.amazon.pl/dp/B09KPBKR4G" Type="http://schemas.openxmlformats.org/officeDocument/2006/relationships/hyperlink" TargetMode="External"></Relationship><Relationship Id="rId51" Target="https://www.google.pl/search?q=Breite+5cm+Taschengurt+Bunter+Schultergurt+Tragegurt+L%C3%A4ngenverstellbarer+75-130cm+f%C3%BCr+Schultertasche+Tragetaschen" Type="http://schemas.openxmlformats.org/officeDocument/2006/relationships/hyperlink" TargetMode="External"></Relationship><Relationship Id="rId52" Target="https://www.amazon.pl/dp/B09KNJY2YF" Type="http://schemas.openxmlformats.org/officeDocument/2006/relationships/hyperlink" TargetMode="External"></Relationship><Relationship Id="rId53" Target="https://www.google.pl/search?q=Pasek+do+torebki%2C+kolorowy+pasek+na+rami%C4%99%2C+szeroko%C5%9B%C4%87+3%2C8+cm%2C+regulowana+d%C5%82ugo%C5%9B%C4%87+75-135+cm%2C+do+torby+na+rami%C4%99" Type="http://schemas.openxmlformats.org/officeDocument/2006/relationships/hyperlink" TargetMode="External"></Relationship><Relationship Id="rId54" Target="https://www.amazon.pl/dp/B09KPBLCQW" Type="http://schemas.openxmlformats.org/officeDocument/2006/relationships/hyperlink" TargetMode="External"></Relationship><Relationship Id="rId55" Target="https://www.google.pl/search?q=Breite+5cm+Taschengurt+Bunter+Schultergurt+Tragegurt+L%C3%A4ngenverstellbarer+75-130cm+f%C3%BCr+Schultertasche+Tragetaschen" Type="http://schemas.openxmlformats.org/officeDocument/2006/relationships/hyperlink" TargetMode="External"></Relationship><Relationship Id="rId56" Target="https://www.amazon.pl/dp/B09KNJX2Z9" Type="http://schemas.openxmlformats.org/officeDocument/2006/relationships/hyperlink" TargetMode="External"></Relationship><Relationship Id="rId57" Target="https://www.google.pl/search?q=Pasek+do+torebki%2C+kolorowy+pasek+na+rami%C4%99%2C+szeroko%C5%9B%C4%87+3%2C8+cm%2C+regulowana+d%C5%82ugo%C5%9B%C4%87+75-135+cm%2C+do+torby+na+rami%C4%99" Type="http://schemas.openxmlformats.org/officeDocument/2006/relationships/hyperlink" TargetMode="External"></Relationship><Relationship Id="rId58" Target="https://www.amazon.pl/dp/B09PV4MM6N" Type="http://schemas.openxmlformats.org/officeDocument/2006/relationships/hyperlink" TargetMode="External"></Relationship><Relationship Id="rId59" Target="https://www.google.pl/search?q=HOMESPON+Izolowana+torba+na+lunch+dla+kobiet+m%C4%99%C5%BCczyzn+pa%C5%84+praca+doros%C5%82y+fajny+pojemnik+na+rami%C4%99+%28czarny%29" Type="http://schemas.openxmlformats.org/officeDocument/2006/relationships/hyperlink" TargetMode="External"></Relationship><Relationship Id="rId60" Target="https://www.amazon.pl/dp/B0CHP17RVC" Type="http://schemas.openxmlformats.org/officeDocument/2006/relationships/hyperlink" TargetMode="External"></Relationship><Relationship Id="rId61" Target="https://www.google.pl/search?q=W%C3%B3zek+Dolly+z+k%C3%B3%C5%82kami+i+torba+na+zakupy+o+du%C5%BCej+pojemno%C5%9Bci%2C+przeno%C5%9Bny%2C+przeno%C5%9Bny+i+sk%C5%82adany+w%C3%B3zek+na+zakupy+z+materia%C5%82u%2C+na+zakupy%2C+kemping%2C+w%C4%99dkowanie%2C+podr%C3%B3%C5%BCe" Type="http://schemas.openxmlformats.org/officeDocument/2006/relationships/hyperlink" TargetMode="External"></Relationship><Relationship Id="rId62" Target="https://www.amazon.pl/dp/B0885SSQ56" Type="http://schemas.openxmlformats.org/officeDocument/2006/relationships/hyperlink" TargetMode="External"></Relationship><Relationship Id="rId63" Target="https://www.google.pl/search?q=LEKATO+pasek+do+gitary+z+uchwytem+na+kostki%2C+mi%C4%99kki+i+trwa%C5%82y+wy%C5%9Bcie%C5%82any+neoprenowy+pasek+do+gitary%2C+regulowany+pasek+do+gitary+basowej+i+elektrycznej%2C+2+blokady+paska+oraz+6+kostek+w+zestawie" Type="http://schemas.openxmlformats.org/officeDocument/2006/relationships/hyperlink" TargetMode="External"></Relationship><Relationship Id="rId64" Target="https://www.amazon.pl/dp/B0B6FD2X1D" Type="http://schemas.openxmlformats.org/officeDocument/2006/relationships/hyperlink" TargetMode="External"></Relationship><Relationship Id="rId65" Target="https://www.google.pl/search?q=Torby+filcowe%2C+61+x+32+x+32+cm%2C+du%C5%BCa+torba+filcowa+z+uchwytem%2C+sk%C5%82adany+kosz+filcowy%2C+do+przechowywania+drewna+kominkowego%2C+zabawek%2C+ksi%C4%85%C5%BCek%2C+ciemnoszare" Type="http://schemas.openxmlformats.org/officeDocument/2006/relationships/hyperlink" TargetMode="External"></Relationship><Relationship Id="rId66" Target="https://www.amazon.pl/dp/B0DPHKNRKX" Type="http://schemas.openxmlformats.org/officeDocument/2006/relationships/hyperlink" TargetMode="External"></Relationship><Relationship Id="rId67" Target="https://www.google.pl/search?q=Lifewit+2+sztuki+separator%C3%B3w+do+torebki+na+7+kieszeni%2C+przezroczyste+przegrody+do+rega%C5%82u%2C+stojak+do+torebki%2C+zdejmowany+organizer+do+kopert%C3%B3wki%2C+torby+transportowej%2C+ksi%C4%85%C5%BCek+do+sypialni" Type="http://schemas.openxmlformats.org/officeDocument/2006/relationships/hyperlink" TargetMode="External"></Relationship><Relationship Id="rId68" Target="https://www.amazon.pl/dp/B0DRYFHYPB" Type="http://schemas.openxmlformats.org/officeDocument/2006/relationships/hyperlink" TargetMode="External"></Relationship><Relationship Id="rId69" Target="https://www.google.pl/search?q=Lifewit+65+L+slim+kosz+na+pranie+z+pokrywk%C4%85%2C+w%C4%85ski+kosz+na+pranie+z+wyjmowan%C4%85+torb%C4%85+i+bambusowymi+uchwytami%2C+sk%C5%82adany+kosz+na+brudne+ubrania+do+sypialni%2C+%C5%82azienki%2C+akademika%2C+pralni%2C+Szary+Szary+65L" Type="http://schemas.openxmlformats.org/officeDocument/2006/relationships/hyperlink" TargetMode="External"></Relationship><Relationship Id="rId70" Target="https://www.amazon.pl/dp/B0DSTL9HJM" Type="http://schemas.openxmlformats.org/officeDocument/2006/relationships/hyperlink" TargetMode="External"></Relationship><Relationship Id="rId71" Target="https://www.google.pl/search?q=ZDL+Ma%C5%82a+torba+termoizolacyjna%2C+2+sztuki%2C+torba+na+lunch%2C+torba+na+lunch%2C+torby+piknikowe%2C+torba+termoizolacyjna+na+lunch%2C+do+biura+i+szko%C5%82y+dla+m%C4%99%C5%BCczyzn%2C+kobiet%2C+dzieci" Type="http://schemas.openxmlformats.org/officeDocument/2006/relationships/hyperlink" TargetMode="External"></Relationship><Relationship Id="rId72" Target="https://www.amazon.pl/dp/B0DRFNK5QT" Type="http://schemas.openxmlformats.org/officeDocument/2006/relationships/hyperlink" TargetMode="External"></Relationship><Relationship Id="rId73" Target="https://www.google.pl/search?q=8szt+Akcesoria+do+Wiolonczeli%2C+Pasek+Stopera+do+Wiolonczeli+Antyposlizgowy+Ogranicznik+Gumowa+Konc%C3%B3wka+Kolka+Podp%C3%B3rka+Ochraniacze+Podlogi+Prezenty+dla+Wiolonczelist%C3%B3w+Cwiczenia+Wiolonczelisty" Type="http://schemas.openxmlformats.org/officeDocument/2006/relationships/hyperlink" TargetMode="External"></Relationship><Relationship Id="rId74" Target="https://www.amazon.pl/dp/B0CTCPJ2PH" Type="http://schemas.openxmlformats.org/officeDocument/2006/relationships/hyperlink" TargetMode="External"></Relationship><Relationship Id="rId75" Target="https://www.google.pl/search?q=QUARKZMAN+1+x+%C5%82a%C5%84cuszek+do+torebki%2C+24+cale%2C+akrylowy%2C+z+metalowymi+klamrami%2C+do+portfeli%2C+toreb+na+rami%C4%99+i+torebek+%28fioletowy+i+z%C5%82oty%29" Type="http://schemas.openxmlformats.org/officeDocument/2006/relationships/hyperlink" TargetMode="External"></Relationship><Relationship Id="rId76" Target="https://www.amazon.pl/dp/B07K19RNL8" Type="http://schemas.openxmlformats.org/officeDocument/2006/relationships/hyperlink" TargetMode="External"></Relationship><Relationship Id="rId77" Target="https://www.google.pl/search?q=Velway+Pokrowce+na+grilla%2C+wodoodporne%2C+wytrzyma%C5%82e%2C+odporne+na+promieniowanie+UV%2C+na+zewn%C4%85trz%2C+du%C5%BCy+pokrowiec+na+grilla+gazowego%2C+wiatroszczelne%2Czotworami+wentylacyjnymi%2C+147+x+61+x+117+cm%2C+czarne+145x61x117cm" Type="http://schemas.openxmlformats.org/officeDocument/2006/relationships/hyperlink" TargetMode="External"></Relationship><Relationship Id="rId78" Target="https://www.amazon.pl/dp/B01JICUW30" Type="http://schemas.openxmlformats.org/officeDocument/2006/relationships/hyperlink" TargetMode="External"></Relationship><Relationship Id="rId79" Target="https://www.google.pl/search?q=BAGSMART+Torba+na+lustrzank%C4%99+DSLR+SLR+na+aparat+fotograficzny+aparat+systemowy+obiektyw+akcesoria+z+pokrowcem+przeciwdeszczowym+szara+szary" Type="http://schemas.openxmlformats.org/officeDocument/2006/relationships/hyperlink" TargetMode="External"></Relationship><Relationship Id="rId80" Target="https://www.amazon.pl/dp/B08RZ85NL5" Type="http://schemas.openxmlformats.org/officeDocument/2006/relationships/hyperlink" TargetMode="External"></Relationship><Relationship Id="rId81" Target="https://www.google.pl/search?q=Bolsa+de+almacenamiento+para+silla+de+ruedas%2C+capacidad+port%C3%A1til%2C+impermeable%2C+bolsa+colgante+para+silla+de+ruedas+para+una+f%C3%A1cil+instalaci%C3%B3n%2C+15.7x5.5x18.9in" Type="http://schemas.openxmlformats.org/officeDocument/2006/relationships/hyperlink" TargetMode="External"></Relationship><Relationship Id="rId82" Target="https://www.amazon.pl/dp/B0CX199RVZ" Type="http://schemas.openxmlformats.org/officeDocument/2006/relationships/hyperlink" TargetMode="External"></Relationship><Relationship Id="rId83" Target="https://www.google.pl/search?q=SUNDEE+Paski+baga%C5%BCowe+paski+do+walizek+szerokie+regulowane+paski+do+pakowania%2C+regulowane+paski+baga%C5%BCowe+w+jasnym+kolorze%2C+zatwierdzone+przez+TSA%2C+4+opakowania%2C+granatowe" Type="http://schemas.openxmlformats.org/officeDocument/2006/relationships/hyperlink" TargetMode="External"></Relationship><Relationship Id="rId84" Target="https://www.amazon.pl/dp/B0D6R8C5Q6" Type="http://schemas.openxmlformats.org/officeDocument/2006/relationships/hyperlink" TargetMode="External"></Relationship><Relationship Id="rId85" Target="https://www.google.pl/search?q=Izolowana+torba+na+lunch+10+l%2C+izolowana+torba+piknikowa%2C+sk%C5%82adana+torba+ch%C5%82odz%C4%85ca%2C+przeno%C5%9Bna+torba+na+lunch%2C+torba+ch%C5%82odz%C4%85ca+dla+m%C4%99%C5%BCczyzn%2C+dziewcz%C4%85t%2C+dzieci%2C+na+jedzenie%2C+napoje%2C+piknik%2C+pla%C5%BC%C4%99%2C+do" Type="http://schemas.openxmlformats.org/officeDocument/2006/relationships/hyperlink" TargetMode="External"></Relationship><Relationship Id="rId86" Target="https://www.amazon.pl/dp/B0DK1GTF91" Type="http://schemas.openxmlformats.org/officeDocument/2006/relationships/hyperlink" TargetMode="External"></Relationship><Relationship Id="rId87" Target="https://www.google.pl/search?q=WPPQWP+Torba+na+w%C3%B3zek+inwalidzki+z+ty%C5%82u%2C+akcesoria+do+w%C3%B3zk%C3%B3w+inwalidzkich%2C+wodoszczelna+torba+na+chodzik%2C+uniwersalna+torba+na+chodzik%2C+39+x+29+x+15+cm+%28czarna%29+czarny" Type="http://schemas.openxmlformats.org/officeDocument/2006/relationships/hyperlink" TargetMode="External"></Relationship><Relationship Id="rId88" Target="https://www.amazon.pl/dp/B0B4WZLLZ4" Type="http://schemas.openxmlformats.org/officeDocument/2006/relationships/hyperlink" TargetMode="External"></Relationship><Relationship Id="rId89"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90" Target="https://www.amazon.pl/dp/B07DC6C7CN" Type="http://schemas.openxmlformats.org/officeDocument/2006/relationships/hyperlink" TargetMode="External"></Relationship><Relationship Id="rId91" Target="https://www.google.pl/search?q=Mancro+Torba+na+pieluchy+plecak%2C+wielofunkcyjna+m%C4%99ska+torba+na+pieluchy+z+przeno%C5%9Bn%C4%85+podk%C5%82adk%C4%85+do+przewijania%2C+podr%C3%B3%C5%BCna+wodoodporna+plecak+dla+dziecka+macierzy%C5%84skiego+dla+taty+mamy+z+izolowanymi+kieszeniami%2C+paski+do+w%C3%B3zka%2C+czarny" Type="http://schemas.openxmlformats.org/officeDocument/2006/relationships/hyperlink" TargetMode="External"></Relationship><Relationship Id="rId92" Target="https://www.amazon.pl/dp/B0D83L45M6" Type="http://schemas.openxmlformats.org/officeDocument/2006/relationships/hyperlink" TargetMode="External"></Relationship><Relationship Id="rId93" Target="https://www.google.pl/search?q=HENMI+Torba+na+ram%C4%99+roweru%2C+ma%C5%82a+torba+na+ram%C4%99+roweru+z+odblaskami%2C+torba+na+ram%C4%99+roweru+elektrycznego%2C+wy%C5%9Bcigowego%2C+MTB" Type="http://schemas.openxmlformats.org/officeDocument/2006/relationships/hyperlink" TargetMode="External"></Relationship><Relationship Id="rId94" Target="https://www.amazon.pl/dp/B0CV5YB1ZK" Type="http://schemas.openxmlformats.org/officeDocument/2006/relationships/hyperlink" TargetMode="External"></Relationship><Relationship Id="rId95" Target="https://www.google.pl/search?q=Otaro+Torba+na+wios%C5%82o+%2835+l%29+na+2+rakietki+i+pi%C5%82ki+do+wios%C5%82owania+%7C+niemieckie+przedsi%C4%99biorstwo+%7C+innowacyjny+podzia%C5%82+przestrzeni+i+wysokiej+jako%C5%9Bci+wykonanie+%7C" Type="http://schemas.openxmlformats.org/officeDocument/2006/relationships/hyperlink" TargetMode="External"></Relationship><Relationship Id="rId96" Target="https://www.amazon.pl/dp/B0CX1D8KGQ" Type="http://schemas.openxmlformats.org/officeDocument/2006/relationships/hyperlink" TargetMode="External"></Relationship><Relationship Id="rId97" Target="https://www.google.pl/search?q=SUNDEE+Paski+baga%C5%BCowe+paski+do+walizek+szerokie+regulowane+paski+do+pakowania%2C+regulowane+paski+baga%C5%BCowe+w+jasnym+kolorze%2C+zatwierdzone+przez+TSA%2C+4+opakowania%2C+fluorescencyjny+zielony" Type="http://schemas.openxmlformats.org/officeDocument/2006/relationships/hyperlink" TargetMode="External"></Relationship><Relationship Id="rId98" Target="https://www.amazon.pl/dp/B0F2FJLBB2" Type="http://schemas.openxmlformats.org/officeDocument/2006/relationships/hyperlink" TargetMode="External"></Relationship><Relationship Id="rId99" Target="https://www.google.pl/search?q=HEYSTOP+Tasche+f%C3%BCr+Nintendo+Switch+2+Harte+Tragetasche+Schutzh%C3%BClle+f%C3%BCr+Reisen+mit+Gro%C3%9Fem+Stauraum+und+18+Kartenf%C3%A4chern+f%C3%BCr+Nintendo+Switch+2+Konsole+und+Zubeh%C3%B6r" Type="http://schemas.openxmlformats.org/officeDocument/2006/relationships/hyperlink" TargetMode="External"></Relationship><Relationship Id="rId100" Target="https://www.amazon.pl/dp/B0DNZGRPVT" Type="http://schemas.openxmlformats.org/officeDocument/2006/relationships/hyperlink" TargetMode="External"></Relationship><Relationship Id="rId101" Target="https://www.google.pl/search?q=Waterfly+Plecak+z+Rolowan%C4%85+G%C3%B3r%C4%85%3A+16-calowy+plecak+dzienny+kompatybilny+z+laptopem+dla+kobiet+i+m%C4%99%C5%BCczyzn%2C+lekka+torba+kabinowa+do+podr%C3%B3%C5%BCy%2C+pracy%2C+dojazd%C3%B3w+i+szko%C5%82y" Type="http://schemas.openxmlformats.org/officeDocument/2006/relationships/hyperlink" TargetMode="External"></Relationship><Relationship Id="rId102" Target="https://www.amazon.pl/dp/B0F2DSVTFF" Type="http://schemas.openxmlformats.org/officeDocument/2006/relationships/hyperlink" TargetMode="External"></Relationship><Relationship Id="rId103" Target="https://www.google.pl/search?q=SKYSPER+Tornister+szkolny+5-cz%C4%99%C5%9Bciowy%2C+plecak+szkolny%2C+ergonomiczny+system+no%C5%9Bny%2C+16+l%2C+tornister+szkolny+z+paskami+odblaskowymi+360%C2%B0%2C+plecak+turystyczny+dla+dziewcz%C4%85t%2C+ch%C5%82opc%C3%B3w%2C+dzieci%2C+1.+klas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330</v>
      </c>
      <c r="I3" s="5">
        <v>29.82</v>
      </c>
      <c r="J3" s="5">
        <v>32.22</v>
      </c>
      <c r="K3" s="5">
        <v>3.58</v>
      </c>
    </row>
    <row r="4" ht="80" customHeight="true">
      <c r="B4" s="2"/>
      <c r="C4" s="2" t="s">
        <v>10</v>
      </c>
      <c r="D4" s="2" t="s">
        <v>11</v>
      </c>
      <c r="E4" s="3" t="s">
        <v>14</v>
      </c>
      <c r="F4" s="4" t="s">
        <v>15</v>
      </c>
      <c r="G4" s="2">
        <v>2</v>
      </c>
      <c r="H4" s="2">
        <v>300</v>
      </c>
      <c r="I4" s="5">
        <v>35.99</v>
      </c>
      <c r="J4" s="5">
        <v>8.62</v>
      </c>
      <c r="K4" s="5">
        <v>4.31</v>
      </c>
    </row>
    <row r="5" ht="80" customHeight="true">
      <c r="B5" s="2"/>
      <c r="C5" s="2" t="s">
        <v>10</v>
      </c>
      <c r="D5" s="2" t="s">
        <v>11</v>
      </c>
      <c r="E5" s="3" t="s">
        <v>16</v>
      </c>
      <c r="F5" s="4" t="s">
        <v>17</v>
      </c>
      <c r="G5" s="2">
        <v>1</v>
      </c>
      <c r="H5" s="2">
        <v>168</v>
      </c>
      <c r="I5" s="5">
        <v>51.87</v>
      </c>
      <c r="J5" s="5">
        <v>6.22</v>
      </c>
      <c r="K5" s="5">
        <v>6.22</v>
      </c>
    </row>
    <row r="6" ht="80" customHeight="true">
      <c r="B6" s="2"/>
      <c r="C6" s="2" t="s">
        <v>10</v>
      </c>
      <c r="D6" s="2" t="s">
        <v>11</v>
      </c>
      <c r="E6" s="3" t="s">
        <v>18</v>
      </c>
      <c r="F6" s="4" t="s">
        <v>19</v>
      </c>
      <c r="G6" s="2">
        <v>1</v>
      </c>
      <c r="H6" s="2">
        <v>130</v>
      </c>
      <c r="I6" s="5">
        <v>39.64</v>
      </c>
      <c r="J6" s="5">
        <v>4.76</v>
      </c>
      <c r="K6" s="5">
        <v>4.76</v>
      </c>
    </row>
    <row r="7" ht="80" customHeight="true">
      <c r="B7" s="2"/>
      <c r="C7" s="2" t="s">
        <v>10</v>
      </c>
      <c r="D7" s="2" t="s">
        <v>11</v>
      </c>
      <c r="E7" s="3" t="s">
        <v>20</v>
      </c>
      <c r="F7" s="4" t="s">
        <v>21</v>
      </c>
      <c r="G7" s="2">
        <v>6</v>
      </c>
      <c r="H7" s="2">
        <v>670</v>
      </c>
      <c r="I7" s="5">
        <v>188.33</v>
      </c>
      <c r="J7" s="5">
        <v>135.61</v>
      </c>
      <c r="K7" s="5">
        <v>22.6</v>
      </c>
    </row>
    <row r="8" ht="80" customHeight="true">
      <c r="B8" s="2"/>
      <c r="C8" s="2" t="s">
        <v>10</v>
      </c>
      <c r="D8" s="2" t="s">
        <v>11</v>
      </c>
      <c r="E8" s="3" t="s">
        <v>22</v>
      </c>
      <c r="F8" s="4" t="s">
        <v>23</v>
      </c>
      <c r="G8" s="2">
        <v>21</v>
      </c>
      <c r="H8" s="2">
        <v>160</v>
      </c>
      <c r="I8" s="5">
        <v>82.2</v>
      </c>
      <c r="J8" s="5">
        <v>207.12</v>
      </c>
      <c r="K8" s="5">
        <v>9.86</v>
      </c>
    </row>
    <row r="9" ht="80" customHeight="true">
      <c r="B9" s="2"/>
      <c r="C9" s="2" t="s">
        <v>10</v>
      </c>
      <c r="D9" s="2" t="s">
        <v>11</v>
      </c>
      <c r="E9" s="3" t="s">
        <v>24</v>
      </c>
      <c r="F9" s="4" t="s">
        <v>25</v>
      </c>
      <c r="G9" s="2">
        <v>9</v>
      </c>
      <c r="H9" s="2">
        <v>300</v>
      </c>
      <c r="I9" s="5">
        <v>33.03</v>
      </c>
      <c r="J9" s="5">
        <v>35.69</v>
      </c>
      <c r="K9" s="5">
        <v>3.97</v>
      </c>
    </row>
    <row r="10" ht="80" customHeight="true">
      <c r="B10" s="2"/>
      <c r="C10" s="2" t="s">
        <v>10</v>
      </c>
      <c r="D10" s="2" t="s">
        <v>11</v>
      </c>
      <c r="E10" s="3" t="s">
        <v>26</v>
      </c>
      <c r="F10" s="4" t="s">
        <v>27</v>
      </c>
      <c r="G10" s="2">
        <v>1</v>
      </c>
      <c r="H10" s="2">
        <v>1110</v>
      </c>
      <c r="I10" s="5">
        <v>165.81</v>
      </c>
      <c r="J10" s="5">
        <v>19.91</v>
      </c>
      <c r="K10" s="5">
        <v>19.91</v>
      </c>
    </row>
    <row r="11" ht="80" customHeight="true">
      <c r="B11" s="2"/>
      <c r="C11" s="2" t="s">
        <v>10</v>
      </c>
      <c r="D11" s="2" t="s">
        <v>11</v>
      </c>
      <c r="E11" s="3" t="s">
        <v>28</v>
      </c>
      <c r="F11" s="4" t="s">
        <v>29</v>
      </c>
      <c r="G11" s="2">
        <v>1</v>
      </c>
      <c r="H11" s="2">
        <v>120</v>
      </c>
      <c r="I11" s="5">
        <v>108.11</v>
      </c>
      <c r="J11" s="5">
        <v>12.96</v>
      </c>
      <c r="K11" s="5">
        <v>12.96</v>
      </c>
    </row>
    <row r="12" ht="80" customHeight="true">
      <c r="B12" s="2"/>
      <c r="C12" s="2" t="s">
        <v>10</v>
      </c>
      <c r="D12" s="2" t="s">
        <v>11</v>
      </c>
      <c r="E12" s="3" t="s">
        <v>30</v>
      </c>
      <c r="F12" s="4" t="s">
        <v>31</v>
      </c>
      <c r="G12" s="2">
        <v>4</v>
      </c>
      <c r="H12" s="2">
        <v>126</v>
      </c>
      <c r="I12" s="5">
        <v>39.64</v>
      </c>
      <c r="J12" s="5">
        <v>19.05</v>
      </c>
      <c r="K12" s="5">
        <v>4.76</v>
      </c>
    </row>
    <row r="13">
      <c r="B13" s="2"/>
      <c r="C13" s="2" t="s">
        <v>10</v>
      </c>
      <c r="D13" s="2" t="s">
        <v>11</v>
      </c>
      <c r="E13" s="3" t="s">
        <v>32</v>
      </c>
      <c r="F13" s="4" t="s">
        <v>33</v>
      </c>
      <c r="G13" s="2">
        <v>4</v>
      </c>
      <c r="H13" s="2">
        <v>127</v>
      </c>
      <c r="I13" s="5">
        <v>39.64</v>
      </c>
      <c r="J13" s="5">
        <v>19.05</v>
      </c>
      <c r="K13" s="5">
        <v>4.76</v>
      </c>
    </row>
    <row r="14" ht="80" customHeight="true">
      <c r="B14" s="2"/>
      <c r="C14" s="2" t="s">
        <v>10</v>
      </c>
      <c r="D14" s="2" t="s">
        <v>11</v>
      </c>
      <c r="E14" s="3" t="s">
        <v>34</v>
      </c>
      <c r="F14" s="4" t="s">
        <v>35</v>
      </c>
      <c r="G14" s="2">
        <v>1</v>
      </c>
      <c r="H14" s="2">
        <v>290</v>
      </c>
      <c r="I14" s="5">
        <v>59.46</v>
      </c>
      <c r="J14" s="5">
        <v>7.12</v>
      </c>
      <c r="K14" s="5">
        <v>7.12</v>
      </c>
    </row>
    <row r="15" ht="80" customHeight="true">
      <c r="B15" s="2"/>
      <c r="C15" s="2" t="s">
        <v>10</v>
      </c>
      <c r="D15" s="2" t="s">
        <v>11</v>
      </c>
      <c r="E15" s="3" t="s">
        <v>36</v>
      </c>
      <c r="F15" s="4" t="s">
        <v>37</v>
      </c>
      <c r="G15" s="2">
        <v>2</v>
      </c>
      <c r="H15" s="2">
        <v>115</v>
      </c>
      <c r="I15" s="5">
        <v>39.64</v>
      </c>
      <c r="J15" s="5">
        <v>9.52</v>
      </c>
      <c r="K15" s="5">
        <v>4.76</v>
      </c>
    </row>
    <row r="16" ht="80" customHeight="true">
      <c r="B16" s="2"/>
      <c r="C16" s="2" t="s">
        <v>10</v>
      </c>
      <c r="D16" s="2" t="s">
        <v>11</v>
      </c>
      <c r="E16" s="3" t="s">
        <v>38</v>
      </c>
      <c r="F16" s="4" t="s">
        <v>37</v>
      </c>
      <c r="G16" s="2">
        <v>1</v>
      </c>
      <c r="H16" s="2">
        <v>116</v>
      </c>
      <c r="I16" s="5">
        <v>39.64</v>
      </c>
      <c r="J16" s="5">
        <v>4.76</v>
      </c>
      <c r="K16" s="5">
        <v>4.76</v>
      </c>
    </row>
    <row r="17" ht="80" customHeight="true">
      <c r="B17" s="2"/>
      <c r="C17" s="2" t="s">
        <v>10</v>
      </c>
      <c r="D17" s="2" t="s">
        <v>11</v>
      </c>
      <c r="E17" s="3" t="s">
        <v>39</v>
      </c>
      <c r="F17" s="4" t="s">
        <v>19</v>
      </c>
      <c r="G17" s="2">
        <v>1</v>
      </c>
      <c r="H17" s="2">
        <v>130</v>
      </c>
      <c r="I17" s="5">
        <v>39.64</v>
      </c>
      <c r="J17" s="5">
        <v>4.76</v>
      </c>
      <c r="K17" s="5">
        <v>4.76</v>
      </c>
    </row>
    <row r="18">
      <c r="B18" s="2"/>
      <c r="C18" s="2" t="s">
        <v>10</v>
      </c>
      <c r="D18" s="2" t="s">
        <v>11</v>
      </c>
      <c r="E18" s="3" t="s">
        <v>40</v>
      </c>
      <c r="F18" s="4" t="s">
        <v>33</v>
      </c>
      <c r="G18" s="2">
        <v>2</v>
      </c>
      <c r="H18" s="2">
        <v>128</v>
      </c>
      <c r="I18" s="5">
        <v>39.64</v>
      </c>
      <c r="J18" s="5">
        <v>9.52</v>
      </c>
      <c r="K18" s="5">
        <v>4.76</v>
      </c>
    </row>
    <row r="19" ht="80" customHeight="true">
      <c r="B19" s="2"/>
      <c r="C19" s="2" t="s">
        <v>10</v>
      </c>
      <c r="D19" s="2" t="s">
        <v>11</v>
      </c>
      <c r="E19" s="3" t="s">
        <v>41</v>
      </c>
      <c r="F19" s="4" t="s">
        <v>19</v>
      </c>
      <c r="G19" s="2">
        <v>3</v>
      </c>
      <c r="H19" s="2">
        <v>127</v>
      </c>
      <c r="I19" s="5">
        <v>39.64</v>
      </c>
      <c r="J19" s="5">
        <v>14.29</v>
      </c>
      <c r="K19" s="5">
        <v>4.76</v>
      </c>
    </row>
    <row r="20" ht="80" customHeight="true">
      <c r="B20" s="2"/>
      <c r="C20" s="2" t="s">
        <v>10</v>
      </c>
      <c r="D20" s="2" t="s">
        <v>11</v>
      </c>
      <c r="E20" s="3" t="s">
        <v>42</v>
      </c>
      <c r="F20" s="4" t="s">
        <v>37</v>
      </c>
      <c r="G20" s="2">
        <v>2</v>
      </c>
      <c r="H20" s="2">
        <v>110</v>
      </c>
      <c r="I20" s="5">
        <v>39.64</v>
      </c>
      <c r="J20" s="5">
        <v>9.52</v>
      </c>
      <c r="K20" s="5">
        <v>4.76</v>
      </c>
    </row>
    <row r="21" ht="80" customHeight="true">
      <c r="B21" s="2"/>
      <c r="C21" s="2" t="s">
        <v>10</v>
      </c>
      <c r="D21" s="2" t="s">
        <v>11</v>
      </c>
      <c r="E21" s="3" t="s">
        <v>43</v>
      </c>
      <c r="F21" s="4" t="s">
        <v>37</v>
      </c>
      <c r="G21" s="2">
        <v>1</v>
      </c>
      <c r="H21" s="2">
        <v>117</v>
      </c>
      <c r="I21" s="5">
        <v>50.02</v>
      </c>
      <c r="J21" s="5">
        <v>6.01</v>
      </c>
      <c r="K21" s="5">
        <v>6.01</v>
      </c>
    </row>
    <row r="22" ht="80" customHeight="true">
      <c r="B22" s="2"/>
      <c r="C22" s="2" t="s">
        <v>10</v>
      </c>
      <c r="D22" s="2" t="s">
        <v>11</v>
      </c>
      <c r="E22" s="3" t="s">
        <v>44</v>
      </c>
      <c r="F22" s="4" t="s">
        <v>45</v>
      </c>
      <c r="G22" s="2">
        <v>1</v>
      </c>
      <c r="H22" s="2">
        <v>70</v>
      </c>
      <c r="I22" s="5">
        <v>107.25</v>
      </c>
      <c r="J22" s="5">
        <v>12.87</v>
      </c>
      <c r="K22" s="5">
        <v>12.87</v>
      </c>
    </row>
    <row r="23" ht="80" customHeight="true">
      <c r="B23" s="2"/>
      <c r="C23" s="2" t="s">
        <v>10</v>
      </c>
      <c r="D23" s="2" t="s">
        <v>11</v>
      </c>
      <c r="E23" s="3" t="s">
        <v>46</v>
      </c>
      <c r="F23" s="4" t="s">
        <v>47</v>
      </c>
      <c r="G23" s="2">
        <v>1</v>
      </c>
      <c r="H23" s="2">
        <v>60</v>
      </c>
      <c r="I23" s="5">
        <v>37.92</v>
      </c>
      <c r="J23" s="5">
        <v>4.55</v>
      </c>
      <c r="K23" s="5">
        <v>4.55</v>
      </c>
    </row>
    <row r="24" ht="80" customHeight="true">
      <c r="B24" s="2"/>
      <c r="C24" s="2" t="s">
        <v>10</v>
      </c>
      <c r="D24" s="2" t="s">
        <v>11</v>
      </c>
      <c r="E24" s="3" t="s">
        <v>48</v>
      </c>
      <c r="F24" s="4" t="s">
        <v>49</v>
      </c>
      <c r="G24" s="2">
        <v>1</v>
      </c>
      <c r="H24" s="2">
        <v>80</v>
      </c>
      <c r="I24" s="5">
        <v>35.99</v>
      </c>
      <c r="J24" s="5">
        <v>4.33</v>
      </c>
      <c r="K24" s="5">
        <v>4.33</v>
      </c>
    </row>
    <row r="25" ht="80" customHeight="true">
      <c r="B25" s="2"/>
      <c r="C25" s="2" t="s">
        <v>10</v>
      </c>
      <c r="D25" s="2" t="s">
        <v>11</v>
      </c>
      <c r="E25" s="3" t="s">
        <v>50</v>
      </c>
      <c r="F25" s="4" t="s">
        <v>51</v>
      </c>
      <c r="G25" s="2">
        <v>1</v>
      </c>
      <c r="H25" s="2">
        <v>2700</v>
      </c>
      <c r="I25" s="5">
        <v>290.13</v>
      </c>
      <c r="J25" s="5">
        <v>34.83</v>
      </c>
      <c r="K25" s="5">
        <v>34.83</v>
      </c>
    </row>
    <row r="26">
      <c r="B26" s="2"/>
      <c r="C26" s="2" t="s">
        <v>10</v>
      </c>
      <c r="D26" s="2" t="s">
        <v>11</v>
      </c>
      <c r="E26" s="3" t="s">
        <v>52</v>
      </c>
      <c r="F26" s="4" t="s">
        <v>53</v>
      </c>
      <c r="G26" s="2">
        <v>30</v>
      </c>
      <c r="H26" s="2">
        <v>150</v>
      </c>
      <c r="I26" s="5">
        <v>53.58</v>
      </c>
      <c r="J26" s="5">
        <v>192.88</v>
      </c>
      <c r="K26" s="5">
        <v>6.43</v>
      </c>
    </row>
    <row r="27">
      <c r="B27" s="2"/>
      <c r="C27" s="2" t="s">
        <v>10</v>
      </c>
      <c r="D27" s="2" t="s">
        <v>11</v>
      </c>
      <c r="E27" s="3" t="s">
        <v>54</v>
      </c>
      <c r="F27" s="4" t="s">
        <v>33</v>
      </c>
      <c r="G27" s="2">
        <v>1</v>
      </c>
      <c r="H27" s="2">
        <v>130</v>
      </c>
      <c r="I27" s="5">
        <v>54.05</v>
      </c>
      <c r="J27" s="5">
        <v>6.48</v>
      </c>
      <c r="K27" s="5">
        <v>6.48</v>
      </c>
    </row>
    <row r="28" ht="80" customHeight="true">
      <c r="B28" s="2"/>
      <c r="C28" s="2" t="s">
        <v>10</v>
      </c>
      <c r="D28" s="2" t="s">
        <v>11</v>
      </c>
      <c r="E28" s="3" t="s">
        <v>55</v>
      </c>
      <c r="F28" s="4" t="s">
        <v>37</v>
      </c>
      <c r="G28" s="2">
        <v>1</v>
      </c>
      <c r="H28" s="2">
        <v>116</v>
      </c>
      <c r="I28" s="5">
        <v>50.02</v>
      </c>
      <c r="J28" s="5">
        <v>6.01</v>
      </c>
      <c r="K28" s="5">
        <v>6.01</v>
      </c>
    </row>
    <row r="29">
      <c r="B29" s="2"/>
      <c r="C29" s="2" t="s">
        <v>10</v>
      </c>
      <c r="D29" s="2" t="s">
        <v>11</v>
      </c>
      <c r="E29" s="3" t="s">
        <v>56</v>
      </c>
      <c r="F29" s="4" t="s">
        <v>33</v>
      </c>
      <c r="G29" s="2">
        <v>1</v>
      </c>
      <c r="H29" s="2">
        <v>136</v>
      </c>
      <c r="I29" s="5">
        <v>39.64</v>
      </c>
      <c r="J29" s="5">
        <v>4.76</v>
      </c>
      <c r="K29" s="5">
        <v>4.76</v>
      </c>
    </row>
    <row r="30" ht="80" customHeight="true">
      <c r="B30" s="2"/>
      <c r="C30" s="2" t="s">
        <v>10</v>
      </c>
      <c r="D30" s="2" t="s">
        <v>11</v>
      </c>
      <c r="E30" s="3" t="s">
        <v>57</v>
      </c>
      <c r="F30" s="4" t="s">
        <v>37</v>
      </c>
      <c r="G30" s="2">
        <v>1</v>
      </c>
      <c r="H30" s="2">
        <v>110</v>
      </c>
      <c r="I30" s="5">
        <v>39.64</v>
      </c>
      <c r="J30" s="5">
        <v>4.76</v>
      </c>
      <c r="K30" s="5">
        <v>4.76</v>
      </c>
    </row>
    <row r="31" ht="80" customHeight="true">
      <c r="B31" s="2"/>
      <c r="C31" s="2" t="s">
        <v>10</v>
      </c>
      <c r="D31" s="2" t="s">
        <v>11</v>
      </c>
      <c r="E31" s="3" t="s">
        <v>58</v>
      </c>
      <c r="F31" s="4" t="s">
        <v>59</v>
      </c>
      <c r="G31" s="2">
        <v>1</v>
      </c>
      <c r="H31" s="2">
        <v>230</v>
      </c>
      <c r="I31" s="5">
        <v>63.79</v>
      </c>
      <c r="J31" s="5">
        <v>7.64</v>
      </c>
      <c r="K31" s="5">
        <v>7.64</v>
      </c>
    </row>
    <row r="32" ht="80" customHeight="true">
      <c r="B32" s="2"/>
      <c r="C32" s="2" t="s">
        <v>10</v>
      </c>
      <c r="D32" s="2" t="s">
        <v>11</v>
      </c>
      <c r="E32" s="3" t="s">
        <v>60</v>
      </c>
      <c r="F32" s="4" t="s">
        <v>61</v>
      </c>
      <c r="G32" s="2">
        <v>1</v>
      </c>
      <c r="H32" s="2">
        <v>420</v>
      </c>
      <c r="I32" s="5">
        <v>39.17</v>
      </c>
      <c r="J32" s="5">
        <v>4.72</v>
      </c>
      <c r="K32" s="5">
        <v>4.72</v>
      </c>
    </row>
    <row r="33" ht="80" customHeight="true">
      <c r="B33" s="2"/>
      <c r="C33" s="2" t="s">
        <v>10</v>
      </c>
      <c r="D33" s="2" t="s">
        <v>11</v>
      </c>
      <c r="E33" s="3" t="s">
        <v>62</v>
      </c>
      <c r="F33" s="4" t="s">
        <v>63</v>
      </c>
      <c r="G33" s="2">
        <v>1</v>
      </c>
      <c r="H33" s="2">
        <v>280</v>
      </c>
      <c r="I33" s="5">
        <v>100.17</v>
      </c>
      <c r="J33" s="5">
        <v>12.01</v>
      </c>
      <c r="K33" s="5">
        <v>12.01</v>
      </c>
    </row>
    <row r="34" ht="80" customHeight="true">
      <c r="B34" s="2"/>
      <c r="C34" s="2" t="s">
        <v>10</v>
      </c>
      <c r="D34" s="2" t="s">
        <v>11</v>
      </c>
      <c r="E34" s="3" t="s">
        <v>64</v>
      </c>
      <c r="F34" s="4" t="s">
        <v>65</v>
      </c>
      <c r="G34" s="2">
        <v>1</v>
      </c>
      <c r="H34" s="2">
        <v>480</v>
      </c>
      <c r="I34" s="5">
        <v>68.47</v>
      </c>
      <c r="J34" s="5">
        <v>8.24</v>
      </c>
      <c r="K34" s="5">
        <v>8.24</v>
      </c>
    </row>
    <row r="35" ht="80" customHeight="true">
      <c r="B35" s="2"/>
      <c r="C35" s="2" t="s">
        <v>10</v>
      </c>
      <c r="D35" s="2" t="s">
        <v>11</v>
      </c>
      <c r="E35" s="3" t="s">
        <v>66</v>
      </c>
      <c r="F35" s="4" t="s">
        <v>67</v>
      </c>
      <c r="G35" s="2">
        <v>1</v>
      </c>
      <c r="H35" s="2">
        <v>1510</v>
      </c>
      <c r="I35" s="5">
        <v>105.45</v>
      </c>
      <c r="J35" s="5">
        <v>12.66</v>
      </c>
      <c r="K35" s="5">
        <v>12.66</v>
      </c>
    </row>
    <row r="36" ht="80" customHeight="true">
      <c r="B36" s="2"/>
      <c r="C36" s="2" t="s">
        <v>10</v>
      </c>
      <c r="D36" s="2" t="s">
        <v>11</v>
      </c>
      <c r="E36" s="3" t="s">
        <v>68</v>
      </c>
      <c r="F36" s="4" t="s">
        <v>69</v>
      </c>
      <c r="G36" s="2">
        <v>1</v>
      </c>
      <c r="H36" s="2">
        <v>970</v>
      </c>
      <c r="I36" s="5">
        <v>111.8</v>
      </c>
      <c r="J36" s="5">
        <v>13.43</v>
      </c>
      <c r="K36" s="5">
        <v>13.43</v>
      </c>
    </row>
    <row r="37" ht="80" customHeight="true">
      <c r="B37" s="2"/>
      <c r="C37" s="2" t="s">
        <v>10</v>
      </c>
      <c r="D37" s="2" t="s">
        <v>11</v>
      </c>
      <c r="E37" s="3" t="s">
        <v>70</v>
      </c>
      <c r="F37" s="4" t="s">
        <v>71</v>
      </c>
      <c r="G37" s="2">
        <v>1</v>
      </c>
      <c r="H37" s="2">
        <v>150</v>
      </c>
      <c r="I37" s="5">
        <v>28.57</v>
      </c>
      <c r="J37" s="5">
        <v>3.43</v>
      </c>
      <c r="K37" s="5">
        <v>3.43</v>
      </c>
    </row>
    <row r="38" ht="80" customHeight="true">
      <c r="B38" s="2"/>
      <c r="C38" s="2" t="s">
        <v>10</v>
      </c>
      <c r="D38" s="2" t="s">
        <v>11</v>
      </c>
      <c r="E38" s="3" t="s">
        <v>72</v>
      </c>
      <c r="F38" s="4" t="s">
        <v>73</v>
      </c>
      <c r="G38" s="2">
        <v>1</v>
      </c>
      <c r="H38" s="2">
        <v>260</v>
      </c>
      <c r="I38" s="5">
        <v>68.47</v>
      </c>
      <c r="J38" s="5">
        <v>8.24</v>
      </c>
      <c r="K38" s="5">
        <v>8.24</v>
      </c>
    </row>
    <row r="39" ht="80" customHeight="true">
      <c r="B39" s="2"/>
      <c r="C39" s="2" t="s">
        <v>10</v>
      </c>
      <c r="D39" s="2" t="s">
        <v>11</v>
      </c>
      <c r="E39" s="3" t="s">
        <v>74</v>
      </c>
      <c r="F39" s="4" t="s">
        <v>75</v>
      </c>
      <c r="G39" s="2">
        <v>1</v>
      </c>
      <c r="H39" s="2">
        <v>72</v>
      </c>
      <c r="I39" s="5">
        <v>36.89</v>
      </c>
      <c r="J39" s="5">
        <v>4.42</v>
      </c>
      <c r="K39" s="5">
        <v>4.42</v>
      </c>
    </row>
    <row r="40" ht="80" customHeight="true">
      <c r="B40" s="2"/>
      <c r="C40" s="2" t="s">
        <v>10</v>
      </c>
      <c r="D40" s="2" t="s">
        <v>11</v>
      </c>
      <c r="E40" s="3" t="s">
        <v>76</v>
      </c>
      <c r="F40" s="4" t="s">
        <v>77</v>
      </c>
      <c r="G40" s="2">
        <v>1</v>
      </c>
      <c r="H40" s="2">
        <v>550</v>
      </c>
      <c r="I40" s="5">
        <v>70.31</v>
      </c>
      <c r="J40" s="5">
        <v>8.45</v>
      </c>
      <c r="K40" s="5">
        <v>8.45</v>
      </c>
    </row>
    <row r="41" ht="80" customHeight="true">
      <c r="B41" s="2"/>
      <c r="C41" s="2" t="s">
        <v>10</v>
      </c>
      <c r="D41" s="2" t="s">
        <v>11</v>
      </c>
      <c r="E41" s="3" t="s">
        <v>78</v>
      </c>
      <c r="F41" s="4" t="s">
        <v>79</v>
      </c>
      <c r="G41" s="2">
        <v>1</v>
      </c>
      <c r="H41" s="2">
        <v>490</v>
      </c>
      <c r="I41" s="5">
        <v>90</v>
      </c>
      <c r="J41" s="5">
        <v>10.81</v>
      </c>
      <c r="K41" s="5">
        <v>10.81</v>
      </c>
    </row>
    <row r="42">
      <c r="B42" s="2"/>
      <c r="C42" s="2" t="s">
        <v>10</v>
      </c>
      <c r="D42" s="2" t="s">
        <v>11</v>
      </c>
      <c r="E42" s="3" t="s">
        <v>80</v>
      </c>
      <c r="F42" s="4" t="s">
        <v>81</v>
      </c>
      <c r="G42" s="2">
        <v>1</v>
      </c>
      <c r="H42" s="2">
        <v>430</v>
      </c>
      <c r="I42" s="5">
        <v>74.6</v>
      </c>
      <c r="J42" s="5">
        <v>8.97</v>
      </c>
      <c r="K42" s="5">
        <v>8.97</v>
      </c>
    </row>
    <row r="43" ht="80" customHeight="true">
      <c r="B43" s="2"/>
      <c r="C43" s="2" t="s">
        <v>10</v>
      </c>
      <c r="D43" s="2" t="s">
        <v>11</v>
      </c>
      <c r="E43" s="3" t="s">
        <v>82</v>
      </c>
      <c r="F43" s="4" t="s">
        <v>83</v>
      </c>
      <c r="G43" s="2">
        <v>2</v>
      </c>
      <c r="H43" s="2">
        <v>300</v>
      </c>
      <c r="I43" s="5">
        <v>36.94</v>
      </c>
      <c r="J43" s="5">
        <v>8.88</v>
      </c>
      <c r="K43" s="5">
        <v>4.44</v>
      </c>
    </row>
    <row r="44" ht="80" customHeight="true">
      <c r="B44" s="2"/>
      <c r="C44" s="2" t="s">
        <v>10</v>
      </c>
      <c r="D44" s="2" t="s">
        <v>11</v>
      </c>
      <c r="E44" s="3" t="s">
        <v>84</v>
      </c>
      <c r="F44" s="4" t="s">
        <v>85</v>
      </c>
      <c r="G44" s="2">
        <v>1</v>
      </c>
      <c r="H44" s="2">
        <v>250</v>
      </c>
      <c r="I44" s="5">
        <v>38.65</v>
      </c>
      <c r="J44" s="5">
        <v>4.63</v>
      </c>
      <c r="K44" s="5">
        <v>4.63</v>
      </c>
    </row>
    <row r="45" ht="80" customHeight="true">
      <c r="B45" s="2"/>
      <c r="C45" s="2" t="s">
        <v>10</v>
      </c>
      <c r="D45" s="2" t="s">
        <v>11</v>
      </c>
      <c r="E45" s="3" t="s">
        <v>86</v>
      </c>
      <c r="F45" s="4" t="s">
        <v>87</v>
      </c>
      <c r="G45" s="2">
        <v>1</v>
      </c>
      <c r="H45" s="2">
        <v>240</v>
      </c>
      <c r="I45" s="5">
        <v>54.05</v>
      </c>
      <c r="J45" s="5">
        <v>6.48</v>
      </c>
      <c r="K45" s="5">
        <v>6.48</v>
      </c>
    </row>
    <row r="46" ht="80" customHeight="true">
      <c r="B46" s="2"/>
      <c r="C46" s="2" t="s">
        <v>10</v>
      </c>
      <c r="D46" s="2" t="s">
        <v>11</v>
      </c>
      <c r="E46" s="3" t="s">
        <v>88</v>
      </c>
      <c r="F46" s="4" t="s">
        <v>89</v>
      </c>
      <c r="G46" s="2">
        <v>1</v>
      </c>
      <c r="H46" s="2">
        <v>275</v>
      </c>
      <c r="I46" s="5">
        <v>54.05</v>
      </c>
      <c r="J46" s="5">
        <v>6.48</v>
      </c>
      <c r="K46" s="5">
        <v>6.48</v>
      </c>
    </row>
    <row r="47" ht="80" customHeight="true">
      <c r="B47" s="2"/>
      <c r="C47" s="2" t="s">
        <v>10</v>
      </c>
      <c r="D47" s="2" t="s">
        <v>11</v>
      </c>
      <c r="E47" s="3" t="s">
        <v>90</v>
      </c>
      <c r="F47" s="4" t="s">
        <v>91</v>
      </c>
      <c r="G47" s="2">
        <v>1</v>
      </c>
      <c r="H47" s="2">
        <v>760</v>
      </c>
      <c r="I47" s="5">
        <v>90.09</v>
      </c>
      <c r="J47" s="5">
        <v>10.81</v>
      </c>
      <c r="K47" s="5">
        <v>10.81</v>
      </c>
    </row>
    <row r="48" ht="80" customHeight="true">
      <c r="B48" s="2"/>
      <c r="C48" s="2" t="s">
        <v>10</v>
      </c>
      <c r="D48" s="2" t="s">
        <v>11</v>
      </c>
      <c r="E48" s="3" t="s">
        <v>92</v>
      </c>
      <c r="F48" s="4" t="s">
        <v>93</v>
      </c>
      <c r="G48" s="2">
        <v>1</v>
      </c>
      <c r="H48" s="2">
        <v>140</v>
      </c>
      <c r="I48" s="5">
        <v>38.91</v>
      </c>
      <c r="J48" s="5">
        <v>4.68</v>
      </c>
      <c r="K48" s="5">
        <v>4.68</v>
      </c>
    </row>
    <row r="49" ht="80" customHeight="true">
      <c r="B49" s="2"/>
      <c r="C49" s="2" t="s">
        <v>10</v>
      </c>
      <c r="D49" s="2" t="s">
        <v>11</v>
      </c>
      <c r="E49" s="3" t="s">
        <v>94</v>
      </c>
      <c r="F49" s="4" t="s">
        <v>95</v>
      </c>
      <c r="G49" s="2">
        <v>1</v>
      </c>
      <c r="H49" s="2">
        <v>960</v>
      </c>
      <c r="I49" s="5">
        <v>252.34</v>
      </c>
      <c r="J49" s="5">
        <v>30.29</v>
      </c>
      <c r="K49" s="5">
        <v>30.29</v>
      </c>
    </row>
    <row r="50" ht="80" customHeight="true">
      <c r="B50" s="2"/>
      <c r="C50" s="2" t="s">
        <v>10</v>
      </c>
      <c r="D50" s="2" t="s">
        <v>11</v>
      </c>
      <c r="E50" s="3" t="s">
        <v>96</v>
      </c>
      <c r="F50" s="4" t="s">
        <v>97</v>
      </c>
      <c r="G50" s="2">
        <v>1</v>
      </c>
      <c r="H50" s="2">
        <v>340</v>
      </c>
      <c r="I50" s="5">
        <v>29.6</v>
      </c>
      <c r="J50" s="5">
        <v>3.56</v>
      </c>
      <c r="K50" s="5">
        <v>3.56</v>
      </c>
    </row>
    <row r="51">
      <c r="B51" s="2"/>
      <c r="C51" s="2" t="s">
        <v>10</v>
      </c>
      <c r="D51" s="2" t="s">
        <v>11</v>
      </c>
      <c r="E51" s="3" t="s">
        <v>98</v>
      </c>
      <c r="F51" s="4" t="s">
        <v>99</v>
      </c>
      <c r="G51" s="2">
        <v>1</v>
      </c>
      <c r="H51" s="2">
        <v>839</v>
      </c>
      <c r="I51" s="5">
        <v>140.63</v>
      </c>
      <c r="J51" s="5">
        <v>16.86</v>
      </c>
      <c r="K51" s="5">
        <v>16.86</v>
      </c>
    </row>
    <row r="52" ht="80" customHeight="true">
      <c r="B52" s="2"/>
      <c r="C52" s="2" t="s">
        <v>10</v>
      </c>
      <c r="D52" s="2" t="s">
        <v>11</v>
      </c>
      <c r="E52" s="3" t="s">
        <v>100</v>
      </c>
      <c r="F52" s="4" t="s">
        <v>101</v>
      </c>
      <c r="G52" s="2">
        <v>1</v>
      </c>
      <c r="H52" s="2">
        <v>680</v>
      </c>
      <c r="I52" s="5">
        <v>140.41</v>
      </c>
      <c r="J52" s="5">
        <v>16.86</v>
      </c>
      <c r="K52" s="5">
        <v>16.86</v>
      </c>
    </row>
    <row r="53" ht="80" customHeight="true">
      <c r="B53" s="2"/>
      <c r="C53" s="2" t="s">
        <v>10</v>
      </c>
      <c r="D53" s="2" t="s">
        <v>11</v>
      </c>
      <c r="E53" s="3" t="s">
        <v>102</v>
      </c>
      <c r="F53" s="4" t="s">
        <v>103</v>
      </c>
      <c r="G53" s="2">
        <v>1</v>
      </c>
      <c r="H53" s="2">
        <v>1870</v>
      </c>
      <c r="I53" s="5">
        <v>248.48</v>
      </c>
      <c r="J53" s="5">
        <v>29.82</v>
      </c>
      <c r="K53" s="5">
        <v>29.82</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