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<sst xmlns="http://schemas.openxmlformats.org/spreadsheetml/2006/main" count="102" uniqueCount="102">
  <si>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</si>
  <si>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</si>
  <si>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</si>
  <si>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</si>
  <si>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</si>
  <si>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</si>
  <si>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</si>
  <si>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</si>
  <si>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</si>
  <si>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</si>
  <si>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SET1037647</t>
  </si>
  <si>
    <t>Akcesoria dla Domu</t>
  </si>
  <si>
    <t>B0CRNQ917J</t>
  </si>
  <si>
    <t>TINAYAUE muzułmańska mata modlitewna, miękka i gruba, islamska mata modlitewna z bawełny podróżnej, antypoślizgowa mata podłogowa, składana meczet, mężczyzna, kobieta, 50 x 80 cm, niebieska</t>
  </si>
  <si>
    <t>B0CHFGM2N6</t>
  </si>
  <si>
    <t>FCSDETAIL Dirt Trapper Mata wejściowa do drzwi wewnętrznych 80 x 178 cm, można prać w pralce, dywanik wejściowy, super chłonna mata dla psów, antypoślizgowa mata podłogowa do wnętrz, dywanik bieżnik granatowy 80 x 178 cm (Prostokąt)</t>
  </si>
  <si>
    <t>B0BZCNX83Y</t>
  </si>
  <si>
    <t>FCSDETAIL Mata przeciwpyłowa, mata antypoślizgowa do prania w pralce, miękka, chłonna mata z mikrofibry dla psa, przy wejściu, drzwiach i korytarzu</t>
  </si>
  <si>
    <t>B0C4F3MRWR</t>
  </si>
  <si>
    <t>PONY DANCE Lniane firanki z taśmą marszczącą do systemu szynowego, salonu, zasłony w stylu boho, zestaw 2 sztuk, wys. 245 x szer. 140 cm, zasłony o wyglądzie lnu, półprzezroczyste, lniane zasłony do B140 x H245 cm (2 Panele) Szarobrązowy</t>
  </si>
  <si>
    <t>B0DG1NRXRC</t>
  </si>
  <si>
    <t>PONY DANCE Tend per Salotto Eleganti Tende Beige con Fettuccia Tenda Soggiorno Decorazioni Tenda Lino Tend Camera da Letto Tende per Interni 1 Pezzo L 300 x A 260 cm</t>
  </si>
  <si>
    <t>B0BZD59JK1</t>
  </si>
  <si>
    <t>B0FDZ12D29</t>
  </si>
  <si>
    <t>B0CMX43FLN</t>
  </si>
  <si>
    <t>PONY DANCE Firanki ze szlufkami, krótkie zasłony kuchenne, zasłony zaciemniające, do pokoju dziecięcego, dziewczynki, krótkie, nieprzejrzyste, czerwone, zestaw 2 sztuk, wys. 120 x szer. 140 cm B140 x H120 cm (2 Panele) czerwony</t>
  </si>
  <si>
    <t>B0FCFYVTWC</t>
  </si>
  <si>
    <t>Dreamzie 1 poszwa na kołdrę 140x200 z 1 poszewką na poduszkę 65x65 – Wzór zielonych liści – Zestaw pościeli bawełnianej – Zamek błyskawiczny – Oeko-Tex – Można prać w 60°C – Pościel pojedyncza Wzór zielonych liści 140x200cm + P</t>
  </si>
  <si>
    <t>B0CS6BVKFX</t>
  </si>
  <si>
    <t>EMEMA Poszewka na poduszkę 40 x 40 cm, aksamitna, sztruksowa, dekoracyjna, na sofę, do salonu, sypialni, dekoracyjna, sztruksowa, miękka, na sofę, do salonu, sypialni, beżowa seria 40 x 40 cm, 4 Stück Seria beżowa</t>
  </si>
  <si>
    <t>B0F1FS9GGM</t>
  </si>
  <si>
    <t>EMEMA Zasłony zaciemniające, szare, nieprzejrzyste na przelotkach, 245 cm długości, miękkie zasłony zaciemniające do pomieszczeń, zestaw 2 sztuk, zasłony zaciemniające do salonu, sypialni B140 x H245 cm (2 Panele) szary</t>
  </si>
  <si>
    <t>B09PRMNXW9</t>
  </si>
  <si>
    <t>Utopia Bedding Arkusz z rogami Jeden i pół francuski kwadrat - 140x200cm - Szary - Brushed Microfiber - Arkusz pod z elastycznymi rogami Szary 140 x 200 cm</t>
  </si>
  <si>
    <t>B0D3QHF7YM</t>
  </si>
  <si>
    <t>BEDSURE 4-częściowy komplet pościeli 135 x 200 cm, bawełna, kolor beżowy, khaki, taupe, zestaw 2 poszewek na poduszkę 80 x 80 cm, Öko-Tex, dwukolorowa poszwa na kołdrę z zamkiem błyskawicznym 135 x 200 cm 4 teilig Naturalny taupe</t>
  </si>
  <si>
    <t>B08CY477XC</t>
  </si>
  <si>
    <t>BEDSURE Okładka Duvet 200x200 450gsm kołdra - Ciepła pokrywa zimowa 200 x 200 cm na zimę, zmywalna grubość pokrywy zimowej, biały</t>
  </si>
  <si>
    <t>B0C7JRD1FV</t>
  </si>
  <si>
    <t>Dywan jutowy 150 cm – okrągły, ręcznie robiony, brązowy, nadaje się do użytku na zewnątrz, dywan z juty w stylu boho do pokoju dziecięcego, nityna</t>
  </si>
  <si>
    <t>B0C7JRGNPL</t>
  </si>
  <si>
    <t>Dywan jutowy Nitin 170 x 120 cm – prostokątny, ręcznie tkany, duży, wytrzymały, dywan z juty do jadalni w stylu boho</t>
  </si>
  <si>
    <t>B0F88F979C</t>
  </si>
  <si>
    <t>PONY DANCE Dwuwarstwowa zasłona zaciemniająca do salonu 1 sztuka szer. 140 x wys. 210 cm izolowane termicznie zasłony wewnętrzne z pierścieniami kurtyny do salonu, elegancki beż, jasny beż B140 x H210 cm (1 Panele) Jasny beż</t>
  </si>
  <si>
    <t>B0DG8WSF7Y</t>
  </si>
  <si>
    <t>Dreamzie - Bawełniana poszwa na kołdrę 200x220 z 1 poszewką na poduszkę 80x80 cm - Ciemnoszary - Pościel 200x220 ze 100% pranej bawełny z zamkiem błyskawicznym - Certyfikat Oeko TEX 200x220 cm + 2 x poszewki 80x80 cm Ciemnoszary</t>
  </si>
  <si>
    <t>B07FLTTBZC</t>
  </si>
  <si>
    <t>Utopia Bedding Pikowany pokrowiec na materac 140x200 cm, oddychający, rozciąga się do 30 cm (Szary) Szary 140 x 200 cm</t>
  </si>
  <si>
    <t>B01G3WS3PW</t>
  </si>
  <si>
    <t>Utopia Home Wysokiej jakości antypoślizgowe aksamitne wieszaki, wytrzymałe, do krawata, obrotowe o 360 stopni, oszczędność miejsca, na płaszcze, kurtki, swetry i pulowery (Czarny, 50 Sztuk) Czarny 50 Sztuk</t>
  </si>
  <si>
    <t>B09T31YVD1</t>
  </si>
  <si>
    <t>uyoyous Czerwony dywan VIP, dywan na wesele, 10 m, dywan na eventy, targi, 2 mm, grubość 2 mm, dywan recepcyjny, czerwony, na imprezę, wesele, długi dywan, korytarz, bieżnik 10 x 1 m (dł. x szer.)</t>
  </si>
  <si>
    <t>B07V8HF58J</t>
  </si>
  <si>
    <t>Blumtal Poszewka na poduszkę z dżerseju 45 x 45 cm, z certyfikatem Oeko-TEX 45 x 45, 100% bawełna, miękka poszewka na poduszkę 45 x 45 cm, z zamkiem błyskawicznym, antracytowa 10 - Antracyt 45 x 45 cm, 2 Stück</t>
  </si>
  <si>
    <t>B09LV1QT1V</t>
  </si>
  <si>
    <t>Dokon Pokrowiec na meble ogrodowe z otworami wentylacyjnymi, wodoszczelny, wiatroszczelny, odporny na działanie promieni UV, do dużych obciążeń 600D Oxford, pokrowiec ochronny na stół ogrodowy, zestaw do siedzenia, prostokątny (300 x 200 x 90 cm) - czarny</t>
  </si>
  <si>
    <t>B0CGZDGWQD</t>
  </si>
  <si>
    <t>Dokon Pokrowiec na meble ogrodowe w kształcie litery L, wodoszczelny, odporny na warunki zimowe, tkanina Oxford 420D, wiatroszczelna, ochrona przed promieniowaniem UV, pokrowiec ochronny na meble</t>
  </si>
  <si>
    <t>B09LV2NRS6</t>
  </si>
  <si>
    <t>Dokon L-Form pokrowiec na meble ogrodowe z pogrubionymi uchwytami, wodoszczelny, wiatroszczelny, odporny na działanie promieni UV, do dużych obciążeń 600D Oxford, pokrowiec ochronny na sofę w kształcie litery L, 250 x 250 x 110 cm, czarny</t>
  </si>
  <si>
    <t>B0F5H7SD8B</t>
  </si>
  <si>
    <t>Artoid Mode Różowy bieżnik z tiulu w kształcie serca, 70 x 300 cm, dekoracja stołu kuchennego, na urlop, szyfon, urodziny, imprezę, dekoracja 70 x 300 cm Rosa</t>
  </si>
  <si>
    <t>B0FND2YDB9</t>
  </si>
  <si>
    <t>Artoid Mode Kwiaty lodowe, niebieskie dalie, obrus na Boże Narodzenie, 140 x 180 cm, sezonowy, zima, ochrona przed plamami, obrus kuchenny, dekoracja na urlop, imprezę, dekoracja 140 x 180 cm lodowy błękit</t>
  </si>
  <si>
    <t>B0CKXQXHX5</t>
  </si>
  <si>
    <t>Artoid Mode Akwarelowe dziadki do orzechów, kulki, Wesołych Świąt, bieżnik na stół, sezonowa zima, Boże Narodzenie, kuchnia, dekoracja stołu, na imprezę, do domu, 40 x 240 cm 40 x 240 cm Wesołych Świąt dziadek do orzechów</t>
  </si>
  <si>
    <t>B0B7RK23S9</t>
  </si>
  <si>
    <t>Blumtal Koc obciążeniowy 7 kg – materiał wierzchni 100% miękka bawełna, idealnie rozproszone wypełnienie szklanych koralików, można prać w pralce z torbą do przechowywania – szary</t>
  </si>
  <si>
    <t>B0F1G2Z677</t>
  </si>
  <si>
    <t>Laleni Pościel Dziecięca 100x135 cm z Bawełny | Pościel Musselin Dziecięca 100x135 cm + Poszewka na Poduszkę 40x60 cm | Certyfikat OEKO-TEX - Letnia Pościel Dziecięca 100x135 Zielona Zielony 135x100cm 40x60cm</t>
  </si>
  <si>
    <t>B0CSPHV8HK</t>
  </si>
  <si>
    <t>Blumtal Wieszak na ubrania, 30 sztuk, z klipsami – aksamitny wieszak na ubrania, obracany o 360° i obciążalność, nie zajmuje dużo miejsca, antypoślizgowy, wieszak na ubrania z klamerkami, wieszak na 30 Stück inkl Clips kość słoniowa</t>
  </si>
  <si>
    <t>B08B3CYZRV</t>
  </si>
  <si>
    <t>Poduszki ciążowe do spania, poduszka na całe ciało, duża, w kształcie litery U, wsparcie ciążowe, z wymienną i nadającą się do prania poszewką aksamitną (granatowa i szaro-aksamitna)</t>
  </si>
  <si>
    <t>B09ZV2TX28</t>
  </si>
  <si>
    <t>Lifewit 6-Pakowa Torba do Przechowywania Ubrań, Torby do Przechowywania na Ubrania, Koce, Kołdry, Składany Schowek na Ubrania ze Wzmocnionym Uchwytem, Solidny Zamek Błyskawiczny, 60L, Szara 60L X 6 Szary</t>
  </si>
  <si>
    <t>B0CMP7HQKD</t>
  </si>
  <si>
    <t>LUA VIKA Wycieraczka zewnętrzna Między, chłonna i antypoślizgowa mata Entree Indoor, wycieraczka do wejścia, mata kokosowa, oryginalna wycieraczka Coco 40x70x1,5 cm (World) Świat</t>
  </si>
  <si>
    <t>B0DV9N4M9F</t>
  </si>
  <si>
    <t>Wycieraczka kokosowa, na zewnątrz i wewnątrz, wycieraczka na drzwi domu, wycieraczka na zewnątrz i wewnątrz, wycieraczka na zewnątrz, mata zatrzymująca brud wewnątrz, mata kokosowa 40 x 70 x 1,5 cm Home Sweet Home</t>
  </si>
  <si>
    <t>B0CSJZGFXS</t>
  </si>
  <si>
    <t>Beister Rajstopy podtrzymujące dla kobiet i mężczyzn bez długich stóp, 20-30 mmhg pończochy uciskowe klasa 2 medyczne wsparcie stopniowe skarpety uciskowe, obcisłe spodnie na żylaki, obrzęki</t>
  </si>
  <si>
    <t>B09MVQGB6Q</t>
  </si>
  <si>
    <t>B09MVS3ZCH</t>
  </si>
  <si>
    <t>B0D127B6XN</t>
  </si>
  <si>
    <t>INFANZIA poduszka kompensatora łóżka, poduszka ortopedyczna z wysokiej jakości pianki</t>
  </si>
  <si>
    <t>B07PNPWC91</t>
  </si>
  <si>
    <t>Zenacolor - Zestaw 24 farb akrylowych - 24 tubek 120 ml, 24 odcieni, farba do drewna, płótna, potrzeby dla majsterkowiczów/artystów, dla dorosłych</t>
  </si>
  <si>
    <t>B0F66YWTL1</t>
  </si>
  <si>
    <t>Dreamzie Bettwäsche Set 240×260 cm mit 2 Kissenbezügen 65×65 cm – Dschungel-Muster – Bettwäsche für Erwachsene aus 100% Mikrofaser – Oeko-Tex Zertifiziert – Ohne Schadstoffe</t>
  </si>
  <si>
    <t>B0CW9YCQMZ</t>
  </si>
  <si>
    <t>Dreamzie - 2 poszewki na kołdrę 135x200 cm z 2 poszewkami na poduszki 80x80 cm - beżowy/piaskowy - Zestaw pościeli 135x200 ze 100% mikrofibry - 4 sztuki - Oeko TEX 2 x 135x200 cm + 2 x poszewki na poduszki 80x80 cm Beżowy / Piaskowy</t>
  </si>
  <si>
    <t>B07V44HSH9</t>
  </si>
  <si>
    <t>Prześcieradła z bawełny jersey Beżowy - do materaca 180 x 200 x 27 cm - wolne od substancji chemicznych (OEKO TEX), prześcieradła z gumką pełne 180 x 200 x 27 cm beżowy</t>
  </si>
  <si>
    <t>B0DSJCX18N</t>
  </si>
  <si>
    <t>Dreamzie - Wodoodporny kocyk dla psa 127x152 cm - Dwustronny wodoodporny koc - Na legowisko dla psa i sofę z polaru Sherpa - Zmywalny - Beżowy Beżowy L (127 x 152 cm)</t>
  </si>
  <si>
    <t>B0D9BYFTSB</t>
  </si>
  <si>
    <t>Poszwa na kołdrę Dreamzie 220x240 cm z 2 poszewkami na poduszki 80x80 cm, szaro-biały wzór Geo, zestaw łóżek dla dorosłych 220x240 z zamkiem błyskawicznym, podwójna pościel, Oeko TEX 220x240cm + 2 x Poszewki 80x80cm Szary geometryczny</t>
  </si>
  <si>
    <t>B0CM1XVSQN</t>
  </si>
  <si>
    <t>CYBERNOVA 3 opakowania opalizującego plastikowego obrusu 137 x 247 cm Błyszczący laserowy jednorazowy obrus Premium Holograficzny foliowy pokrowiec na stół na urodziny Wesela Dekoracje świąteczne</t>
  </si>
  <si>
    <t>B0D2X7QS3Z</t>
  </si>
  <si>
    <t>Famibay Dywany do salonu, duży, 200 x 290 cm, zmywalny, beżowy, brązowy, do sypialni, abstrakcyjny, nowoczesny, miękki dywan z krótkim włosiem, antypoślizgowy dywan do salonu, sypialni, jadalni 200 x 290 cm Beżowo-brązowy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</si>
</sst>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238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52450" cy="904875"/>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552450"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8577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4857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NQ917J" Type="http://schemas.openxmlformats.org/officeDocument/2006/relationships/hyperlink" TargetMode="External"></Relationship><Relationship Id="rId3" Target="https://www.google.pl/search?q=TINAYAUE+muzu%C5%82ma%C5%84ska+mata+modlitewna%2C+mi%C4%99kka+i+gruba%2C+islamska+mata+modlitewna+z+bawe%C5%82ny+podr%C3%B3%C5%BCnej%2C+antypo%C5%9Blizgowa+mata+pod%C5%82ogowa%2C+sk%C5%82adana+meczet%2C+m%C4%99%C5%BCczyzna%2C+kobieta%2C+50+x+80+cm%2C+niebieska" Type="http://schemas.openxmlformats.org/officeDocument/2006/relationships/hyperlink" TargetMode="External"></Relationship><Relationship Id="rId4" Target="https://www.amazon.pl/dp/B0CHFGM2N6" Type="http://schemas.openxmlformats.org/officeDocument/2006/relationships/hyperlink" TargetMode="External"></Relationship><Relationship Id="rId5" Target="https://www.google.pl/search?q=FCSDETAIL+Dirt+Trapper+Mata+wej%C5%9Bciowa+do+drzwi+wewn%C4%99trznych+80+x+178+cm%2C+mo%C5%BCna+pra%C4%87+w+pralce%2C+dywanik+wej%C5%9Bciowy%2C+super+ch%C5%82onna+mata+dla+ps%C3%B3w%2C+antypo%C5%9Blizgowa+mata+pod%C5%82ogowa+do+wn%C4%99trz%2C+dywanik+bie%C5%BCnik+granatowy+80+x+178+cm+%28Prostok%C4%85t%29" Type="http://schemas.openxmlformats.org/officeDocument/2006/relationships/hyperlink" TargetMode="External"></Relationship><Relationship Id="rId6" Target="https://www.amazon.pl/dp/B0BZCNX83Y" Type="http://schemas.openxmlformats.org/officeDocument/2006/relationships/hyperlink" TargetMode="External"></Relationship><Relationship Id="rId7"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8" Target="https://www.amazon.pl/dp/B0C4F3MRWR" Type="http://schemas.openxmlformats.org/officeDocument/2006/relationships/hyperlink" TargetMode="External"></Relationship><Relationship Id="rId9" Target="https://www.google.pl/search?q=PONY+DANCE+Lniane+firanki+z+ta%C5%9Bm%C4%85+marszcz%C4%85c%C4%85+do+systemu+szynowego%2C+salonu%2C+zas%C5%82ony+w+stylu+boho%2C+zestaw+2+sztuk%2C+wys.+245+x+szer.+140+cm%2C+zas%C5%82ony+o+wygl%C4%85dzie+lnu%2C+p%C3%B3%C5%82przezroczyste%2C+lniane+zas%C5%82ony+do+B140+x+H245+cm+%282+Panele%29+Szarobr%C4%85zowy" Type="http://schemas.openxmlformats.org/officeDocument/2006/relationships/hyperlink" TargetMode="External"></Relationship><Relationship Id="rId10" Target="https://www.amazon.pl/dp/B0DG1NRXRC" Type="http://schemas.openxmlformats.org/officeDocument/2006/relationships/hyperlink" TargetMode="External"></Relationship><Relationship Id="rId11" Target="https://www.google.pl/search?q=PONY+DANCE+Tend+per+Salotto+Eleganti+Tende+Beige+con+Fettuccia+Tenda+Soggiorno+Decorazioni+Tenda+Lino+Tend+Camera+da+Letto+Tende+per+Interni+1+Pezzo+L+300+x+A+260+cm" Type="http://schemas.openxmlformats.org/officeDocument/2006/relationships/hyperlink" TargetMode="External"></Relationship><Relationship Id="rId12" Target="https://www.amazon.pl/dp/B0BZD59JK1" Type="http://schemas.openxmlformats.org/officeDocument/2006/relationships/hyperlink" TargetMode="External"></Relationship><Relationship Id="rId13" Target="https://www.google.pl/search?q=PONY+DANCE+Lniane+firanki+z+ta%C5%9Bm%C4%85+marszcz%C4%85c%C4%85+do+systemu+szynowego%2C+salonu%2C+zas%C5%82ony+w+stylu+boho%2C+zestaw+2+sztuk%2C+wys.+245+x+szer.+140+cm%2C+zas%C5%82ony+o+wygl%C4%85dzie+lnu%2C+p%C3%B3%C5%82przezroczyste%2C+lniane+zas%C5%82ony+do+B140+x+H245+cm+%282+Panele%29+Szarobr%C4%85zowy" Type="http://schemas.openxmlformats.org/officeDocument/2006/relationships/hyperlink" TargetMode="External"></Relationship><Relationship Id="rId14" Target="https://www.amazon.pl/dp/B0FDZ12D29" Type="http://schemas.openxmlformats.org/officeDocument/2006/relationships/hyperlink" TargetMode="External"></Relationship><Relationship Id="rId15" Target="https://www.google.pl/search?q=PONY+DANCE+Lniane+firanki+z+ta%C5%9Bm%C4%85+marszcz%C4%85c%C4%85+do+systemu+szynowego%2C+salonu%2C+zas%C5%82ony+w+stylu+boho%2C+zestaw+2+sztuk%2C+wys.+245+x+szer.+140+cm%2C+zas%C5%82ony+o+wygl%C4%85dzie+lnu%2C+p%C3%B3%C5%82przezroczyste%2C+lniane+zas%C5%82ony+do+B140+x+H245+cm+%282+Panele%29+Szarobr%C4%85zowy" Type="http://schemas.openxmlformats.org/officeDocument/2006/relationships/hyperlink" TargetMode="External"></Relationship><Relationship Id="rId16" Target="https://www.amazon.pl/dp/B0CMX43FLN" Type="http://schemas.openxmlformats.org/officeDocument/2006/relationships/hyperlink" TargetMode="External"></Relationship><Relationship Id="rId17" Target="https://www.google.pl/search?q=PONY+DANCE+Firanki+ze+szlufkami%2C+kr%C3%B3tkie+zas%C5%82ony+kuchenne%2C+zas%C5%82ony+zaciemniaj%C4%85ce%2C+do+pokoju+dzieci%C4%99cego%2C+dziewczynki%2C+kr%C3%B3tkie%2C+nieprzejrzyste%2C+czerwone%2C+zestaw+2+sztuk%2C+wys.+120+x+szer.+140+cm+B140+x+H120+cm+%282+Panele%29+czerwony" Type="http://schemas.openxmlformats.org/officeDocument/2006/relationships/hyperlink" TargetMode="External"></Relationship><Relationship Id="rId18" Target="https://www.amazon.pl/dp/B0FCFYVTWC" Type="http://schemas.openxmlformats.org/officeDocument/2006/relationships/hyperlink" TargetMode="External"></Relationship><Relationship Id="rId19" Target="https://www.google.pl/search?q=Dreamzie+1+poszwa+na+ko%C5%82dr%C4%99+140x200+z+1+poszewk%C4%85+na+poduszk%C4%99+65x65+%E2%80%93+Wz%C3%B3r+zielonych+li%C5%9Bci+%E2%80%93+Zestaw+po%C5%9Bcieli+bawe%C5%82nianej+%E2%80%93+Zamek+b%C5%82yskawiczny+%E2%80%93+Oeko-Tex+%E2%80%93+Mo%C5%BCna+pra%C4%87+w+60%C2%B0C+%E2%80%93+Po%C5%9Bciel+pojedyncza+Wz%C3%B3r+zielonych+li%C5%9Bci+140x200cm+%2B+P" Type="http://schemas.openxmlformats.org/officeDocument/2006/relationships/hyperlink" TargetMode="External"></Relationship><Relationship Id="rId20" Target="https://www.amazon.pl/dp/B0CS6BVKFX" Type="http://schemas.openxmlformats.org/officeDocument/2006/relationships/hyperlink" TargetMode="External"></Relationship><Relationship Id="rId21" Target="https://www.google.pl/search?q=EMEMA+Poszewka+na+poduszk%C4%99+40+x+40+cm%2C+aksamitna%2C+sztruksowa%2C+dekoracyjna%2C+na+sof%C4%99%2C+do+salonu%2C+sypialni%2C+dekoracyjna%2C+sztruksowa%2C+mi%C4%99kka%2C+na+sof%C4%99%2C+do+salonu%2C+sypialni%2C+be%C5%BCowa+seria+40+x+40+cm%2C+4+St%C3%BCck+Seria+be%C5%BCowa" Type="http://schemas.openxmlformats.org/officeDocument/2006/relationships/hyperlink" TargetMode="External"></Relationship><Relationship Id="rId22" Target="https://www.amazon.pl/dp/B0F1FS9GGM" Type="http://schemas.openxmlformats.org/officeDocument/2006/relationships/hyperlink" TargetMode="External"></Relationship><Relationship Id="rId23"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24" Target="https://www.amazon.pl/dp/B09PRMNXW9" Type="http://schemas.openxmlformats.org/officeDocument/2006/relationships/hyperlink" TargetMode="External"></Relationship><Relationship Id="rId25"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26" Target="https://www.amazon.pl/dp/B0D3QHF7YM" Type="http://schemas.openxmlformats.org/officeDocument/2006/relationships/hyperlink" TargetMode="External"></Relationship><Relationship Id="rId27"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28" Target="https://www.amazon.pl/dp/B08CY477XC" Type="http://schemas.openxmlformats.org/officeDocument/2006/relationships/hyperlink" TargetMode="External"></Relationship><Relationship Id="rId29" Target="https://www.google.pl/search?q=BEDSURE+Ok%C5%82adka+Duvet+200x200+450gsm+ko%C5%82dra+-+Ciep%C5%82a+pokrywa+zimowa+200+x+200+cm+na+zim%C4%99%2C+zmywalna+grubo%C5%9B%C4%87+pokrywy+zimowej%2C+bia%C5%82y" Type="http://schemas.openxmlformats.org/officeDocument/2006/relationships/hyperlink" TargetMode="External"></Relationship><Relationship Id="rId30" Target="https://www.amazon.pl/dp/B0C7JRD1FV" Type="http://schemas.openxmlformats.org/officeDocument/2006/relationships/hyperlink" TargetMode="External"></Relationship><Relationship Id="rId31" Target="https://www.google.pl/search?q=Dywan+jutowy+150+cm+%E2%80%93+okr%C4%85g%C5%82y%2C+r%C4%99cznie+robiony%2C+br%C4%85zowy%2C+nadaje+si%C4%99+do+u%C5%BCytku+na+zewn%C4%85trz%2C+dywan+z+juty+w+stylu+boho+do+pokoju+dzieci%C4%99cego%2C+nityna" Type="http://schemas.openxmlformats.org/officeDocument/2006/relationships/hyperlink" TargetMode="External"></Relationship><Relationship Id="rId32" Target="https://www.amazon.pl/dp/B0C7JRGNPL" Type="http://schemas.openxmlformats.org/officeDocument/2006/relationships/hyperlink" TargetMode="External"></Relationship><Relationship Id="rId33" Target="https://www.google.pl/search?q=Dywan+jutowy+Nitin+170+x+120+cm+%E2%80%93+prostok%C4%85tny%2C+r%C4%99cznie+tkany%2C+du%C5%BCy%2C+wytrzyma%C5%82y%2C+dywan+z+juty+do+jadalni+w+stylu+boho" Type="http://schemas.openxmlformats.org/officeDocument/2006/relationships/hyperlink" TargetMode="External"></Relationship><Relationship Id="rId34" Target="https://www.amazon.pl/dp/B0F88F979C" Type="http://schemas.openxmlformats.org/officeDocument/2006/relationships/hyperlink" TargetMode="External"></Relationship><Relationship Id="rId35"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36" Target="https://www.amazon.pl/dp/B0DG8WSF7Y" Type="http://schemas.openxmlformats.org/officeDocument/2006/relationships/hyperlink" TargetMode="External"></Relationship><Relationship Id="rId37" Target="https://www.google.pl/search?q=Dreamzie+-+Bawe%C5%82niana+poszwa+na+ko%C5%82dr%C4%99+200x220+z+1+poszewk%C4%85+na+poduszk%C4%99+80x80+cm+-+Ciemnoszary+-+Po%C5%9Bciel+200x220+ze+100%25+pranej+bawe%C5%82ny+z+zamkiem+b%C5%82yskawicznym+-+Certyfikat+Oeko+TEX+200x220+cm+%2B+2+x+poszewki+80x80+cm+Ciemnoszary" Type="http://schemas.openxmlformats.org/officeDocument/2006/relationships/hyperlink" TargetMode="External"></Relationship><Relationship Id="rId38" Target="https://www.amazon.pl/dp/B07FLTTBZC" Type="http://schemas.openxmlformats.org/officeDocument/2006/relationships/hyperlink" TargetMode="External"></Relationship><Relationship Id="rId39" Target="https://www.google.pl/search?q=Utopia+Bedding+Pikowany+pokrowiec+na+materac+140x200+cm%2C+oddychaj%C4%85cy%2C+rozci%C4%85ga+si%C4%99+do+30+cm+%28Szary%29+Szary+140+x+200+cm" Type="http://schemas.openxmlformats.org/officeDocument/2006/relationships/hyperlink" TargetMode="External"></Relationship><Relationship Id="rId40" Target="https://www.amazon.pl/dp/B01G3WS3PW" Type="http://schemas.openxmlformats.org/officeDocument/2006/relationships/hyperlink" TargetMode="External"></Relationship><Relationship Id="rId41" Target="https://www.google.pl/search?q=Utopia+Home+Wysokiej+jako%C5%9Bci+antypo%C5%9Blizgowe+aksamitne+wieszaki%2C+wytrzyma%C5%82e%2C+do+krawata%2C+obrotowe+o+360+stopni%2C+oszcz%C4%99dno%C5%9B%C4%87+miejsca%2C+na+p%C5%82aszcze%2C+kurtki%2C+swetry+i+pulowery+%28Czarny%2C+50+Sztuk%29+Czarny+50+Sztuk" Type="http://schemas.openxmlformats.org/officeDocument/2006/relationships/hyperlink" TargetMode="External"></Relationship><Relationship Id="rId42" Target="https://www.amazon.pl/dp/B09T31YVD1" Type="http://schemas.openxmlformats.org/officeDocument/2006/relationships/hyperlink" TargetMode="External"></Relationship><Relationship Id="rId43" Target="https://www.google.pl/search?q=uyoyous+Czerwony+dywan+VIP%2C+dywan+na+wesele%2C+10+m%2C+dywan+na+eventy%2C+targi%2C+2+mm%2C+grubo%C5%9B%C4%87+2+mm%2C+dywan+recepcyjny%2C+czerwony%2C+na+imprez%C4%99%2C+wesele%2C+d%C5%82ugi+dywan%2C+korytarz%2C+bie%C5%BCnik+10+x+1+m+%28d%C5%82.+x+szer.%29" Type="http://schemas.openxmlformats.org/officeDocument/2006/relationships/hyperlink" TargetMode="External"></Relationship><Relationship Id="rId44" Target="https://www.amazon.pl/dp/B07V8HF58J" Type="http://schemas.openxmlformats.org/officeDocument/2006/relationships/hyperlink" TargetMode="External"></Relationship><Relationship Id="rId45" Target="https://www.google.pl/search?q=Blumtal+Poszewka+na+poduszk%C4%99+z+d%C5%BCerseju+45+x+45+cm%2C+z+certyfikatem+Oeko-TEX+45+x+45%2C+100%25+bawe%C5%82na%2C+mi%C4%99kka+poszewka+na+poduszk%C4%99+45+x+45+cm%2C+z+zamkiem+b%C5%82yskawicznym%2C+antracytowa+10+-+Antracyt+45+x+45+cm%2C+2+St%C3%BCck" Type="http://schemas.openxmlformats.org/officeDocument/2006/relationships/hyperlink" TargetMode="External"></Relationship><Relationship Id="rId46" Target="https://www.amazon.pl/dp/B09LV1QT1V" Type="http://schemas.openxmlformats.org/officeDocument/2006/relationships/hyperlink" TargetMode="External"></Relationship><Relationship Id="rId47" Target="https://www.google.pl/search?q=Dokon+Pokrowiec+na+meble+ogrodowe+z+otworami+wentylacyjnymi%2C+wodoszczelny%2C+wiatroszczelny%2C+odporny+na+dzia%C5%82anie+promieni+UV%2C+do+du%C5%BCych+obci%C4%85%C5%BCe%C5%84+600D+Oxford%2C+pokrowiec+ochronny+na+st%C3%B3%C5%82+ogrodowy%2C+zestaw+do+siedzenia%2C+prostok%C4%85tny+%28300+x+200+x+90+cm%29+-+czarny" Type="http://schemas.openxmlformats.org/officeDocument/2006/relationships/hyperlink" TargetMode="External"></Relationship><Relationship Id="rId48" Target="https://www.amazon.pl/dp/B0CGZDGWQD" Type="http://schemas.openxmlformats.org/officeDocument/2006/relationships/hyperlink" TargetMode="External"></Relationship><Relationship Id="rId49" Target="https://www.google.pl/search?q=Dokon+Pokrowiec+na+meble+ogrodowe+w+kszta%C5%82cie+litery+L%2C+wodoszczelny%2C+odporny+na+warunki+zimowe%2C+tkanina+Oxford+420D%2C+wiatroszczelna%2C+ochrona+przed+promieniowaniem+UV%2C+pokrowiec+ochronny+na+meble" Type="http://schemas.openxmlformats.org/officeDocument/2006/relationships/hyperlink" TargetMode="External"></Relationship><Relationship Id="rId50" Target="https://www.amazon.pl/dp/B09LV2NRS6" Type="http://schemas.openxmlformats.org/officeDocument/2006/relationships/hyperlink" TargetMode="External"></Relationship><Relationship Id="rId51" Target="https://www.google.pl/search?q=Dokon+L-Form+pokrowiec+na+meble+ogrodowe+z+pogrubionymi+uchwytami%2C+wodoszczelny%2C+wiatroszczelny%2C+odporny+na+dzia%C5%82anie+promieni+UV%2C+do+du%C5%BCych+obci%C4%85%C5%BCe%C5%84+600D+Oxford%2C+pokrowiec+ochronny+na+sof%C4%99+w+kszta%C5%82cie+litery+L%2C+250+x+250+x+110+cm%2C+czarny" Type="http://schemas.openxmlformats.org/officeDocument/2006/relationships/hyperlink" TargetMode="External"></Relationship><Relationship Id="rId52" Target="https://www.amazon.pl/dp/B0F5H7SD8B" Type="http://schemas.openxmlformats.org/officeDocument/2006/relationships/hyperlink" TargetMode="External"></Relationship><Relationship Id="rId53" Target="https://www.google.pl/search?q=Artoid+Mode+R%C3%B3%C5%BCowy+bie%C5%BCnik+z+tiulu+w+kszta%C5%82cie+serca%2C+70+x+300+cm%2C+dekoracja+sto%C5%82u+kuchennego%2C+na+urlop%2C+szyfon%2C+urodziny%2C+imprez%C4%99%2C+dekoracja+70+x+300+cm+Rosa" Type="http://schemas.openxmlformats.org/officeDocument/2006/relationships/hyperlink" TargetMode="External"></Relationship><Relationship Id="rId54" Target="https://www.amazon.pl/dp/B0FND2YDB9" Type="http://schemas.openxmlformats.org/officeDocument/2006/relationships/hyperlink" TargetMode="External"></Relationship><Relationship Id="rId55" Target="https://www.google.pl/search?q=Artoid+Mode+Kwiaty+lodowe%2C+niebieskie+dalie%2C+obrus+na+Bo%C5%BCe+Narodzenie%2C+140+x+180+cm%2C+sezonowy%2C+zima%2C+ochrona+przed+plamami%2C+obrus+kuchenny%2C+dekoracja+na+urlop%2C+imprez%C4%99%2C+dekoracja+140+x+180+cm+lodowy+b%C5%82%C4%99kit" Type="http://schemas.openxmlformats.org/officeDocument/2006/relationships/hyperlink" TargetMode="External"></Relationship><Relationship Id="rId56" Target="https://www.amazon.pl/dp/B0CKXQXHX5" Type="http://schemas.openxmlformats.org/officeDocument/2006/relationships/hyperlink" TargetMode="External"></Relationship><Relationship Id="rId57" Target="https://www.google.pl/search?q=Artoid+Mode+Akwarelowe+dziadki+do+orzech%C3%B3w%2C+kulki%2C+Weso%C5%82ych+%C5%9Awi%C4%85t%2C+bie%C5%BCnik+na+st%C3%B3%C5%82%2C+sezonowa+zima%2C+Bo%C5%BCe+Narodzenie%2C+kuchnia%2C+dekoracja+sto%C5%82u%2C+na+imprez%C4%99%2C+do+domu%2C+40+x+240+cm+40+x+240+cm+Weso%C5%82ych+%C5%9Awi%C4%85t+dziadek+do+orzech%C3%B3w" Type="http://schemas.openxmlformats.org/officeDocument/2006/relationships/hyperlink" TargetMode="External"></Relationship><Relationship Id="rId58" Target="https://www.amazon.pl/dp/B0B7RK23S9" Type="http://schemas.openxmlformats.org/officeDocument/2006/relationships/hyperlink" TargetMode="External"></Relationship><Relationship Id="rId59" Target="https://www.google.pl/search?q=Blumtal+Koc+obci%C4%85%C5%BCeniowy+7+kg+%E2%80%93+materia%C5%82+wierzchni+100%25+mi%C4%99kka+bawe%C5%82na%2C+idealnie+rozproszone+wype%C5%82nienie+szklanych+koralik%C3%B3w%2C+mo%C5%BCna+pra%C4%87+w+pralce+z+torb%C4%85+do+przechowywania+%E2%80%93+szary" Type="http://schemas.openxmlformats.org/officeDocument/2006/relationships/hyperlink" TargetMode="External"></Relationship><Relationship Id="rId60" Target="https://www.amazon.pl/dp/B0F1G2Z677" Type="http://schemas.openxmlformats.org/officeDocument/2006/relationships/hyperlink" TargetMode="External"></Relationship><Relationship Id="rId61" Target="https://www.google.pl/search?q=Laleni+Po%C5%9Bciel+Dzieci%C4%99ca+100x135+cm+z+Bawe%C5%82ny+%7C+Po%C5%9Bciel+Musselin+Dzieci%C4%99ca+100x135+cm+%2B+Poszewka+na+Poduszk%C4%99+40x60+cm+%7C+Certyfikat+OEKO-TEX+-+Letnia+Po%C5%9Bciel+Dzieci%C4%99ca+100x135+Zielona+Zielony+135x100cm+40x60cm" Type="http://schemas.openxmlformats.org/officeDocument/2006/relationships/hyperlink" TargetMode="External"></Relationship><Relationship Id="rId62" Target="https://www.amazon.pl/dp/B0CSPHV8HK" Type="http://schemas.openxmlformats.org/officeDocument/2006/relationships/hyperlink" TargetMode="External"></Relationship><Relationship Id="rId63" Target="https://www.google.pl/search?q=Blumtal+Wieszak+na+ubrania%2C+30+sztuk%2C+z+klipsami+%E2%80%93+aksamitny+wieszak+na+ubrania%2C+obracany+o+360%C2%B0+i+obci%C4%85%C5%BCalno%C5%9B%C4%87%2C+nie+zajmuje+du%C5%BCo+miejsca%2C+antypo%C5%9Blizgowy%2C+wieszak+na+ubrania+z+klamerkami%2C+wieszak+na+30+St%C3%BCck+inkl+Clips+ko%C5%9B%C4%87+s%C5%82oniowa" Type="http://schemas.openxmlformats.org/officeDocument/2006/relationships/hyperlink" TargetMode="External"></Relationship><Relationship Id="rId64" Target="https://www.amazon.pl/dp/B08B3CYZRV" Type="http://schemas.openxmlformats.org/officeDocument/2006/relationships/hyperlink" TargetMode="External"></Relationship><Relationship Id="rId65" Target="https://www.google.pl/search?q=Poduszki+ci%C4%85%C5%BCowe+do+spania%2C+poduszka+na+ca%C5%82e+cia%C5%82o%2C+du%C5%BCa%2C+w+kszta%C5%82cie+litery+U%2C+wsparcie+ci%C4%85%C5%BCowe%2C+z+wymienn%C4%85+i+nadaj%C4%85c%C4%85+si%C4%99+do+prania+poszewk%C4%85+aksamitn%C4%85+%28granatowa+i+szaro-aksamitna%29" Type="http://schemas.openxmlformats.org/officeDocument/2006/relationships/hyperlink" TargetMode="External"></Relationship><Relationship Id="rId66" Target="https://www.amazon.pl/dp/B09ZV2TX28" Type="http://schemas.openxmlformats.org/officeDocument/2006/relationships/hyperlink" TargetMode="External"></Relationship><Relationship Id="rId67" Target="https://www.google.pl/search?q=Lifewit+6-Pakowa+Torba+do+Przechowywania+Ubra%C5%84%2C+Torby+do+Przechowywania+na+Ubrania%2C+Koce%2C+Ko%C5%82dry%2C+Sk%C5%82adany+Schowek+na+Ubrania+ze+Wzmocnionym+Uchwytem%2C+Solidny+Zamek+B%C5%82yskawiczny%2C+60L%2C+Szara+60L+X+6+Szary" Type="http://schemas.openxmlformats.org/officeDocument/2006/relationships/hyperlink" TargetMode="External"></Relationship><Relationship Id="rId68" Target="https://www.amazon.pl/dp/B0CMP7HQKD" Type="http://schemas.openxmlformats.org/officeDocument/2006/relationships/hyperlink" TargetMode="External"></Relationship><Relationship Id="rId69" Target="https://www.google.pl/search?q=LUA+VIKA+Wycieraczka+zewn%C4%99trzna+Mi%C4%99dzy%2C+ch%C5%82onna+i+antypo%C5%9Blizgowa+mata+Entree+Indoor%2C+wycieraczka+do+wej%C5%9Bcia%2C+mata+kokosowa%2C+oryginalna+wycieraczka+Coco+40x70x1%2C5+cm+%28World%29+%C5%9Awiat" Type="http://schemas.openxmlformats.org/officeDocument/2006/relationships/hyperlink" TargetMode="External"></Relationship><Relationship Id="rId70" Target="https://www.amazon.pl/dp/B0DV9N4M9F" Type="http://schemas.openxmlformats.org/officeDocument/2006/relationships/hyperlink" TargetMode="External"></Relationship><Relationship Id="rId71"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 Id="rId72" Target="https://www.amazon.pl/dp/B0CSJZGFXS" Type="http://schemas.openxmlformats.org/officeDocument/2006/relationships/hyperlink" TargetMode="External"></Relationship><Relationship Id="rId7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4" Target="https://www.amazon.pl/dp/B09MVQGB6Q" Type="http://schemas.openxmlformats.org/officeDocument/2006/relationships/hyperlink" TargetMode="External"></Relationship><Relationship Id="rId7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6" Target="https://www.amazon.pl/dp/B09MVS3ZCH" Type="http://schemas.openxmlformats.org/officeDocument/2006/relationships/hyperlink" TargetMode="External"></Relationship><Relationship Id="rId7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8" Target="https://www.amazon.pl/dp/B0D127B6XN" Type="http://schemas.openxmlformats.org/officeDocument/2006/relationships/hyperlink" TargetMode="External"></Relationship><Relationship Id="rId79" Target="https://www.google.pl/search?q=INFANZIA+poduszka+kompensatora+%C5%82%C3%B3%C5%BCka%2C+poduszka+ortopedyczna+z+wysokiej+jako%C5%9Bci+pianki" Type="http://schemas.openxmlformats.org/officeDocument/2006/relationships/hyperlink" TargetMode="External"></Relationship><Relationship Id="rId80" Target="https://www.amazon.pl/dp/B07PNPWC91" Type="http://schemas.openxmlformats.org/officeDocument/2006/relationships/hyperlink" TargetMode="External"></Relationship><Relationship Id="rId81" Target="https://www.google.pl/search?q=Zenacolor+-+Zestaw+24+farb+akrylowych+-+24+tubek+120+ml%2C+24+odcieni%2C+farba+do+drewna%2C+p%C5%82%C3%B3tna%2C+potrzeby+dla+majsterkowicz%C3%B3w%2Fartyst%C3%B3w%2C+dla+doros%C5%82ych" Type="http://schemas.openxmlformats.org/officeDocument/2006/relationships/hyperlink" TargetMode="External"></Relationship><Relationship Id="rId82" Target="https://www.amazon.pl/dp/B0F66YWTL1" Type="http://schemas.openxmlformats.org/officeDocument/2006/relationships/hyperlink" TargetMode="External"></Relationship><Relationship Id="rId83" Target="https://www.google.pl/search?q=Dreamzie+Bettw%C3%A4sche+Set+240%C3%97260+cm+mit+2+Kissenbez%C3%BCgen+65%C3%9765+cm+%E2%80%93+Dschungel-Muster+%E2%80%93+Bettw%C3%A4sche+f%C3%BCr+Erwachsene+aus+100%25+Mikrofaser+%E2%80%93+Oeko-Tex+Zertifiziert+%E2%80%93+Ohne+Schadstoffe" Type="http://schemas.openxmlformats.org/officeDocument/2006/relationships/hyperlink" TargetMode="External"></Relationship><Relationship Id="rId84" Target="https://www.amazon.pl/dp/B0CW9YCQMZ" Type="http://schemas.openxmlformats.org/officeDocument/2006/relationships/hyperlink" TargetMode="External"></Relationship><Relationship Id="rId85" Target="https://www.google.pl/search?q=Dreamzie+-+2+poszewki+na+ko%C5%82dr%C4%99+135x200+cm+z+2+poszewkami+na+poduszki+80x80+cm+-+be%C5%BCowy%2Fpiaskowy+-+Zestaw+po%C5%9Bcieli+135x200+ze+100%25+mikrofibry+-+4+sztuki+-+Oeko+TEX+2+x+135x200+cm+%2B+2+x+poszewki+na+poduszki+80x80+cm+Be%C5%BCowy+%2F+Piaskowy" Type="http://schemas.openxmlformats.org/officeDocument/2006/relationships/hyperlink" TargetMode="External"></Relationship><Relationship Id="rId86" Target="https://www.amazon.pl/dp/B07V44HSH9" Type="http://schemas.openxmlformats.org/officeDocument/2006/relationships/hyperlink" TargetMode="External"></Relationship><Relationship Id="rId87"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88" Target="https://www.amazon.pl/dp/B0DSJCX18N" Type="http://schemas.openxmlformats.org/officeDocument/2006/relationships/hyperlink" TargetMode="External"></Relationship><Relationship Id="rId89" Target="https://www.google.pl/search?q=Dreamzie+-+Wodoodporny+kocyk+dla+psa+127x152+cm+-+Dwustronny+wodoodporny+koc+-+Na+legowisko+dla+psa+i+sof%C4%99+z+polaru+Sherpa+-+Zmywalny+-+Be%C5%BCowy+Be%C5%BCowy+L+%28127+x+152+cm%29" Type="http://schemas.openxmlformats.org/officeDocument/2006/relationships/hyperlink" TargetMode="External"></Relationship><Relationship Id="rId90" Target="https://www.amazon.pl/dp/B0D9BYFTSB" Type="http://schemas.openxmlformats.org/officeDocument/2006/relationships/hyperlink" TargetMode="External"></Relationship><Relationship Id="rId91" Target="https://www.google.pl/search?q=Poszwa+na+ko%C5%82dr%C4%99+Dreamzie+220x240+cm+z+2+poszewkami+na+poduszki+80x80+cm%2C+szaro-bia%C5%82y+wz%C3%B3r+Geo%2C+zestaw+%C5%82%C3%B3%C5%BCek+dla+doros%C5%82ych+220x240+z+zamkiem+b%C5%82yskawicznym%2C+podw%C3%B3jna+po%C5%9Bciel%2C+Oeko+TEX+220x240cm+%2B+2+x+Poszewki+80x80cm+Szary+geometryczny" Type="http://schemas.openxmlformats.org/officeDocument/2006/relationships/hyperlink" TargetMode="External"></Relationship><Relationship Id="rId92" Target="https://www.amazon.pl/dp/B0CM1XVSQN" Type="http://schemas.openxmlformats.org/officeDocument/2006/relationships/hyperlink" TargetMode="External"></Relationship><Relationship Id="rId93" Target="https://www.google.pl/search?q=CYBERNOVA+3+opakowania+opalizuj%C4%85cego+plastikowego+obrusu+137+x+247+cm+B%C5%82yszcz%C4%85cy+laserowy+jednorazowy+obrus+Premium+Holograficzny+foliowy+pokrowiec+na+st%C3%B3%C5%82+na+urodziny+Wesela+Dekoracje+%C5%9Bwi%C4%85teczne" Type="http://schemas.openxmlformats.org/officeDocument/2006/relationships/hyperlink" TargetMode="External"></Relationship><Relationship Id="rId94" Target="https://www.amazon.pl/dp/B0D2X7QS3Z" Type="http://schemas.openxmlformats.org/officeDocument/2006/relationships/hyperlink" TargetMode="External"></Relationship><Relationship Id="rId95"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77.22</v>
      </c>
      <c r="J3" s="5">
        <v>7.72</v>
      </c>
      <c r="K3" s="5">
        <v>7.72</v>
      </c>
    </row>
    <row r="4" ht="80" customHeight="true">
      <c r="B4" s="2"/>
      <c r="C4" s="2" t="s">
        <v>10</v>
      </c>
      <c r="D4" s="2" t="s">
        <v>11</v>
      </c>
      <c r="E4" s="3" t="s">
        <v>14</v>
      </c>
      <c r="F4" s="4" t="s">
        <v>15</v>
      </c>
      <c r="G4" s="2">
        <v>1</v>
      </c>
      <c r="H4" s="2">
        <v>3380</v>
      </c>
      <c r="I4" s="5">
        <v>287.77</v>
      </c>
      <c r="J4" s="5">
        <v>28.79</v>
      </c>
      <c r="K4" s="5">
        <v>28.79</v>
      </c>
    </row>
    <row r="5" ht="80" customHeight="true">
      <c r="B5" s="2"/>
      <c r="C5" s="2" t="s">
        <v>10</v>
      </c>
      <c r="D5" s="2" t="s">
        <v>11</v>
      </c>
      <c r="E5" s="3" t="s">
        <v>16</v>
      </c>
      <c r="F5" s="4" t="s">
        <v>17</v>
      </c>
      <c r="G5" s="2">
        <v>1</v>
      </c>
      <c r="H5" s="2">
        <v>900</v>
      </c>
      <c r="I5" s="5">
        <v>99.91</v>
      </c>
      <c r="J5" s="5">
        <v>10</v>
      </c>
      <c r="K5" s="5">
        <v>10</v>
      </c>
    </row>
    <row r="6" ht="80" customHeight="true">
      <c r="B6" s="2"/>
      <c r="C6" s="2" t="s">
        <v>10</v>
      </c>
      <c r="D6" s="2" t="s">
        <v>11</v>
      </c>
      <c r="E6" s="3" t="s">
        <v>18</v>
      </c>
      <c r="F6" s="4" t="s">
        <v>19</v>
      </c>
      <c r="G6" s="2">
        <v>1</v>
      </c>
      <c r="H6" s="2">
        <v>4520</v>
      </c>
      <c r="I6" s="5">
        <v>311.54</v>
      </c>
      <c r="J6" s="5">
        <v>31.15</v>
      </c>
      <c r="K6" s="5">
        <v>31.15</v>
      </c>
    </row>
    <row r="7" ht="80" customHeight="true">
      <c r="B7" s="2"/>
      <c r="C7" s="2" t="s">
        <v>10</v>
      </c>
      <c r="D7" s="2" t="s">
        <v>11</v>
      </c>
      <c r="E7" s="3" t="s">
        <v>20</v>
      </c>
      <c r="F7" s="4" t="s">
        <v>21</v>
      </c>
      <c r="G7" s="2">
        <v>1</v>
      </c>
      <c r="H7" s="2">
        <v>1258</v>
      </c>
      <c r="I7" s="5">
        <v>147.19</v>
      </c>
      <c r="J7" s="5">
        <v>14.71</v>
      </c>
      <c r="K7" s="5">
        <v>14.71</v>
      </c>
    </row>
    <row r="8" ht="80" customHeight="true">
      <c r="B8" s="2"/>
      <c r="C8" s="2" t="s">
        <v>10</v>
      </c>
      <c r="D8" s="2" t="s">
        <v>11</v>
      </c>
      <c r="E8" s="3" t="s">
        <v>22</v>
      </c>
      <c r="F8" s="4" t="s">
        <v>19</v>
      </c>
      <c r="G8" s="2">
        <v>1</v>
      </c>
      <c r="H8" s="2">
        <v>1200</v>
      </c>
      <c r="I8" s="5">
        <v>116.3</v>
      </c>
      <c r="J8" s="5">
        <v>11.63</v>
      </c>
      <c r="K8" s="5">
        <v>11.63</v>
      </c>
    </row>
    <row r="9" ht="80" customHeight="true">
      <c r="B9" s="2"/>
      <c r="C9" s="2" t="s">
        <v>10</v>
      </c>
      <c r="D9" s="2" t="s">
        <v>11</v>
      </c>
      <c r="E9" s="3" t="s">
        <v>23</v>
      </c>
      <c r="F9" s="4" t="s">
        <v>19</v>
      </c>
      <c r="G9" s="2">
        <v>1</v>
      </c>
      <c r="H9" s="2">
        <v>750</v>
      </c>
      <c r="I9" s="5">
        <v>94.77</v>
      </c>
      <c r="J9" s="5">
        <v>9.48</v>
      </c>
      <c r="K9" s="5">
        <v>9.48</v>
      </c>
    </row>
    <row r="10" ht="80" customHeight="true">
      <c r="B10" s="2"/>
      <c r="C10" s="2" t="s">
        <v>10</v>
      </c>
      <c r="D10" s="2" t="s">
        <v>11</v>
      </c>
      <c r="E10" s="3" t="s">
        <v>24</v>
      </c>
      <c r="F10" s="4" t="s">
        <v>25</v>
      </c>
      <c r="G10" s="2">
        <v>1</v>
      </c>
      <c r="H10" s="2">
        <v>1170</v>
      </c>
      <c r="I10" s="5">
        <v>94.85</v>
      </c>
      <c r="J10" s="5">
        <v>9.48</v>
      </c>
      <c r="K10" s="5">
        <v>9.48</v>
      </c>
    </row>
    <row r="11" ht="80" customHeight="true">
      <c r="B11" s="2"/>
      <c r="C11" s="2" t="s">
        <v>10</v>
      </c>
      <c r="D11" s="2" t="s">
        <v>11</v>
      </c>
      <c r="E11" s="3" t="s">
        <v>26</v>
      </c>
      <c r="F11" s="4" t="s">
        <v>27</v>
      </c>
      <c r="G11" s="2">
        <v>1</v>
      </c>
      <c r="H11" s="2">
        <v>1190</v>
      </c>
      <c r="I11" s="5">
        <v>96.65</v>
      </c>
      <c r="J11" s="5">
        <v>9.65</v>
      </c>
      <c r="K11" s="5">
        <v>9.65</v>
      </c>
    </row>
    <row r="12" ht="80" customHeight="true">
      <c r="B12" s="2"/>
      <c r="C12" s="2" t="s">
        <v>10</v>
      </c>
      <c r="D12" s="2" t="s">
        <v>11</v>
      </c>
      <c r="E12" s="3" t="s">
        <v>28</v>
      </c>
      <c r="F12" s="4" t="s">
        <v>29</v>
      </c>
      <c r="G12" s="2">
        <v>1</v>
      </c>
      <c r="H12" s="2">
        <v>530</v>
      </c>
      <c r="I12" s="5">
        <v>73.79</v>
      </c>
      <c r="J12" s="5">
        <v>7.38</v>
      </c>
      <c r="K12" s="5">
        <v>7.38</v>
      </c>
    </row>
    <row r="13" ht="80" customHeight="true">
      <c r="B13" s="2"/>
      <c r="C13" s="2" t="s">
        <v>10</v>
      </c>
      <c r="D13" s="2" t="s">
        <v>11</v>
      </c>
      <c r="E13" s="3" t="s">
        <v>30</v>
      </c>
      <c r="F13" s="4" t="s">
        <v>31</v>
      </c>
      <c r="G13" s="2">
        <v>1</v>
      </c>
      <c r="H13" s="2">
        <v>1600</v>
      </c>
      <c r="I13" s="5">
        <v>99.44</v>
      </c>
      <c r="J13" s="5">
        <v>9.95</v>
      </c>
      <c r="K13" s="5">
        <v>9.95</v>
      </c>
    </row>
    <row r="14" ht="80" customHeight="true">
      <c r="B14" s="2"/>
      <c r="C14" s="2" t="s">
        <v>10</v>
      </c>
      <c r="D14" s="2" t="s">
        <v>11</v>
      </c>
      <c r="E14" s="3" t="s">
        <v>32</v>
      </c>
      <c r="F14" s="4" t="s">
        <v>33</v>
      </c>
      <c r="G14" s="2">
        <v>1</v>
      </c>
      <c r="H14" s="2">
        <v>760</v>
      </c>
      <c r="I14" s="5">
        <v>58.39</v>
      </c>
      <c r="J14" s="5">
        <v>5.83</v>
      </c>
      <c r="K14" s="5">
        <v>5.83</v>
      </c>
    </row>
    <row r="15" ht="80" customHeight="true">
      <c r="B15" s="2"/>
      <c r="C15" s="2" t="s">
        <v>10</v>
      </c>
      <c r="D15" s="2" t="s">
        <v>11</v>
      </c>
      <c r="E15" s="3" t="s">
        <v>34</v>
      </c>
      <c r="F15" s="4" t="s">
        <v>35</v>
      </c>
      <c r="G15" s="2">
        <v>11</v>
      </c>
      <c r="H15" s="2">
        <v>1790</v>
      </c>
      <c r="I15" s="5">
        <v>165.42</v>
      </c>
      <c r="J15" s="5">
        <v>181.98</v>
      </c>
      <c r="K15" s="5">
        <v>16.54</v>
      </c>
    </row>
    <row r="16" ht="80" customHeight="true">
      <c r="B16" s="2"/>
      <c r="C16" s="2" t="s">
        <v>10</v>
      </c>
      <c r="D16" s="2" t="s">
        <v>11</v>
      </c>
      <c r="E16" s="3" t="s">
        <v>36</v>
      </c>
      <c r="F16" s="4" t="s">
        <v>37</v>
      </c>
      <c r="G16" s="2">
        <v>1</v>
      </c>
      <c r="H16" s="2">
        <v>3017</v>
      </c>
      <c r="I16" s="5">
        <v>119.48</v>
      </c>
      <c r="J16" s="5">
        <v>11.97</v>
      </c>
      <c r="K16" s="5">
        <v>11.97</v>
      </c>
    </row>
    <row r="17" ht="80" customHeight="true">
      <c r="B17" s="2"/>
      <c r="C17" s="2" t="s">
        <v>10</v>
      </c>
      <c r="D17" s="2" t="s">
        <v>11</v>
      </c>
      <c r="E17" s="3" t="s">
        <v>38</v>
      </c>
      <c r="F17" s="4" t="s">
        <v>39</v>
      </c>
      <c r="G17" s="2">
        <v>1</v>
      </c>
      <c r="H17" s="2">
        <v>4260</v>
      </c>
      <c r="I17" s="5">
        <v>215.96</v>
      </c>
      <c r="J17" s="5">
        <v>21.58</v>
      </c>
      <c r="K17" s="5">
        <v>21.58</v>
      </c>
    </row>
    <row r="18" ht="80" customHeight="true">
      <c r="B18" s="2"/>
      <c r="C18" s="2" t="s">
        <v>10</v>
      </c>
      <c r="D18" s="2" t="s">
        <v>11</v>
      </c>
      <c r="E18" s="3" t="s">
        <v>40</v>
      </c>
      <c r="F18" s="4" t="s">
        <v>41</v>
      </c>
      <c r="G18" s="2">
        <v>1</v>
      </c>
      <c r="H18" s="2">
        <v>5520</v>
      </c>
      <c r="I18" s="5">
        <v>235.95</v>
      </c>
      <c r="J18" s="5">
        <v>23.6</v>
      </c>
      <c r="K18" s="5">
        <v>23.6</v>
      </c>
    </row>
    <row r="19" ht="80" customHeight="true">
      <c r="B19" s="2"/>
      <c r="C19" s="2" t="s">
        <v>10</v>
      </c>
      <c r="D19" s="2" t="s">
        <v>11</v>
      </c>
      <c r="E19" s="3" t="s">
        <v>42</v>
      </c>
      <c r="F19" s="4" t="s">
        <v>43</v>
      </c>
      <c r="G19" s="2">
        <v>1</v>
      </c>
      <c r="H19" s="2">
        <v>1480</v>
      </c>
      <c r="I19" s="5">
        <v>99.18</v>
      </c>
      <c r="J19" s="5">
        <v>9.91</v>
      </c>
      <c r="K19" s="5">
        <v>9.91</v>
      </c>
    </row>
    <row r="20" ht="80" customHeight="true">
      <c r="B20" s="2"/>
      <c r="C20" s="2" t="s">
        <v>10</v>
      </c>
      <c r="D20" s="2" t="s">
        <v>11</v>
      </c>
      <c r="E20" s="3" t="s">
        <v>44</v>
      </c>
      <c r="F20" s="4" t="s">
        <v>45</v>
      </c>
      <c r="G20" s="2">
        <v>1</v>
      </c>
      <c r="H20" s="2">
        <v>1660</v>
      </c>
      <c r="I20" s="5">
        <v>143.46</v>
      </c>
      <c r="J20" s="5">
        <v>14.33</v>
      </c>
      <c r="K20" s="5">
        <v>14.33</v>
      </c>
    </row>
    <row r="21" ht="80" customHeight="true">
      <c r="B21" s="2"/>
      <c r="C21" s="2" t="s">
        <v>10</v>
      </c>
      <c r="D21" s="2" t="s">
        <v>11</v>
      </c>
      <c r="E21" s="3" t="s">
        <v>46</v>
      </c>
      <c r="F21" s="4" t="s">
        <v>47</v>
      </c>
      <c r="G21" s="2">
        <v>1</v>
      </c>
      <c r="H21" s="2">
        <v>1050</v>
      </c>
      <c r="I21" s="5">
        <v>53.75</v>
      </c>
      <c r="J21" s="5">
        <v>5.36</v>
      </c>
      <c r="K21" s="5">
        <v>5.36</v>
      </c>
    </row>
    <row r="22" ht="80" customHeight="true">
      <c r="B22" s="2"/>
      <c r="C22" s="2" t="s">
        <v>10</v>
      </c>
      <c r="D22" s="2" t="s">
        <v>11</v>
      </c>
      <c r="E22" s="3" t="s">
        <v>48</v>
      </c>
      <c r="F22" s="4" t="s">
        <v>49</v>
      </c>
      <c r="G22" s="2">
        <v>1</v>
      </c>
      <c r="H22" s="2">
        <v>3440</v>
      </c>
      <c r="I22" s="5">
        <v>46.5</v>
      </c>
      <c r="J22" s="5">
        <v>4.63</v>
      </c>
      <c r="K22" s="5">
        <v>4.63</v>
      </c>
    </row>
    <row r="23" ht="80" customHeight="true">
      <c r="B23" s="2"/>
      <c r="C23" s="2" t="s">
        <v>10</v>
      </c>
      <c r="D23" s="2" t="s">
        <v>11</v>
      </c>
      <c r="E23" s="3" t="s">
        <v>50</v>
      </c>
      <c r="F23" s="4" t="s">
        <v>51</v>
      </c>
      <c r="G23" s="2">
        <v>1</v>
      </c>
      <c r="H23" s="2">
        <v>2180</v>
      </c>
      <c r="I23" s="5">
        <v>146.33</v>
      </c>
      <c r="J23" s="5">
        <v>14.63</v>
      </c>
      <c r="K23" s="5">
        <v>14.63</v>
      </c>
    </row>
    <row r="24" ht="80" customHeight="true">
      <c r="B24" s="2"/>
      <c r="C24" s="2" t="s">
        <v>10</v>
      </c>
      <c r="D24" s="2" t="s">
        <v>11</v>
      </c>
      <c r="E24" s="3" t="s">
        <v>52</v>
      </c>
      <c r="F24" s="4" t="s">
        <v>53</v>
      </c>
      <c r="G24" s="2">
        <v>1</v>
      </c>
      <c r="H24" s="2">
        <v>160</v>
      </c>
      <c r="I24" s="5">
        <v>27.54</v>
      </c>
      <c r="J24" s="5">
        <v>2.75</v>
      </c>
      <c r="K24" s="5">
        <v>2.75</v>
      </c>
    </row>
    <row r="25" ht="80" customHeight="true">
      <c r="B25" s="2"/>
      <c r="C25" s="2" t="s">
        <v>10</v>
      </c>
      <c r="D25" s="2" t="s">
        <v>11</v>
      </c>
      <c r="E25" s="3" t="s">
        <v>54</v>
      </c>
      <c r="F25" s="4" t="s">
        <v>55</v>
      </c>
      <c r="G25" s="2">
        <v>1</v>
      </c>
      <c r="H25" s="2">
        <v>3000</v>
      </c>
      <c r="I25" s="5">
        <v>140.54</v>
      </c>
      <c r="J25" s="5">
        <v>14.07</v>
      </c>
      <c r="K25" s="5">
        <v>14.07</v>
      </c>
    </row>
    <row r="26">
      <c r="B26" s="2"/>
      <c r="C26" s="2" t="s">
        <v>10</v>
      </c>
      <c r="D26" s="2" t="s">
        <v>11</v>
      </c>
      <c r="E26" s="3" t="s">
        <v>56</v>
      </c>
      <c r="F26" s="4" t="s">
        <v>57</v>
      </c>
      <c r="G26" s="2">
        <v>1</v>
      </c>
      <c r="H26" s="2">
        <v>1670</v>
      </c>
      <c r="I26" s="5">
        <v>133.33</v>
      </c>
      <c r="J26" s="5">
        <v>13.34</v>
      </c>
      <c r="K26" s="5">
        <v>13.34</v>
      </c>
    </row>
    <row r="27" ht="80" customHeight="true">
      <c r="B27" s="2"/>
      <c r="C27" s="2" t="s">
        <v>10</v>
      </c>
      <c r="D27" s="2" t="s">
        <v>11</v>
      </c>
      <c r="E27" s="3" t="s">
        <v>58</v>
      </c>
      <c r="F27" s="4" t="s">
        <v>59</v>
      </c>
      <c r="G27" s="2">
        <v>1</v>
      </c>
      <c r="H27" s="2">
        <v>1640</v>
      </c>
      <c r="I27" s="5">
        <v>140.54</v>
      </c>
      <c r="J27" s="5">
        <v>14.07</v>
      </c>
      <c r="K27" s="5">
        <v>14.07</v>
      </c>
    </row>
    <row r="28" ht="80" customHeight="true">
      <c r="B28" s="2"/>
      <c r="C28" s="2" t="s">
        <v>10</v>
      </c>
      <c r="D28" s="2" t="s">
        <v>11</v>
      </c>
      <c r="E28" s="3" t="s">
        <v>60</v>
      </c>
      <c r="F28" s="4" t="s">
        <v>61</v>
      </c>
      <c r="G28" s="2">
        <v>1</v>
      </c>
      <c r="H28" s="2">
        <v>50</v>
      </c>
      <c r="I28" s="5">
        <v>33.68</v>
      </c>
      <c r="J28" s="5">
        <v>3.39</v>
      </c>
      <c r="K28" s="5">
        <v>3.39</v>
      </c>
    </row>
    <row r="29" ht="80" customHeight="true">
      <c r="B29" s="2"/>
      <c r="C29" s="2" t="s">
        <v>10</v>
      </c>
      <c r="D29" s="2" t="s">
        <v>11</v>
      </c>
      <c r="E29" s="3" t="s">
        <v>62</v>
      </c>
      <c r="F29" s="4" t="s">
        <v>63</v>
      </c>
      <c r="G29" s="2">
        <v>1</v>
      </c>
      <c r="H29" s="2">
        <v>184</v>
      </c>
      <c r="I29" s="5">
        <v>54.05</v>
      </c>
      <c r="J29" s="5">
        <v>5.41</v>
      </c>
      <c r="K29" s="5">
        <v>5.41</v>
      </c>
    </row>
    <row r="30" ht="80" customHeight="true">
      <c r="B30" s="2"/>
      <c r="C30" s="2" t="s">
        <v>10</v>
      </c>
      <c r="D30" s="2" t="s">
        <v>11</v>
      </c>
      <c r="E30" s="3" t="s">
        <v>64</v>
      </c>
      <c r="F30" s="4" t="s">
        <v>65</v>
      </c>
      <c r="G30" s="2">
        <v>1</v>
      </c>
      <c r="H30" s="2">
        <v>80</v>
      </c>
      <c r="I30" s="5">
        <v>31.87</v>
      </c>
      <c r="J30" s="5">
        <v>3.17</v>
      </c>
      <c r="K30" s="5">
        <v>3.17</v>
      </c>
    </row>
    <row r="31" ht="80" customHeight="true">
      <c r="B31" s="2"/>
      <c r="C31" s="2" t="s">
        <v>10</v>
      </c>
      <c r="D31" s="2" t="s">
        <v>11</v>
      </c>
      <c r="E31" s="3" t="s">
        <v>66</v>
      </c>
      <c r="F31" s="4" t="s">
        <v>67</v>
      </c>
      <c r="G31" s="2">
        <v>1</v>
      </c>
      <c r="H31" s="2">
        <v>7200</v>
      </c>
      <c r="I31" s="5">
        <v>158.22</v>
      </c>
      <c r="J31" s="5">
        <v>15.83</v>
      </c>
      <c r="K31" s="5">
        <v>15.83</v>
      </c>
    </row>
    <row r="32" ht="80" customHeight="true">
      <c r="B32" s="2"/>
      <c r="C32" s="2" t="s">
        <v>10</v>
      </c>
      <c r="D32" s="2" t="s">
        <v>11</v>
      </c>
      <c r="E32" s="3" t="s">
        <v>68</v>
      </c>
      <c r="F32" s="4" t="s">
        <v>69</v>
      </c>
      <c r="G32" s="2">
        <v>1</v>
      </c>
      <c r="H32" s="2">
        <v>665</v>
      </c>
      <c r="I32" s="5">
        <v>102.79</v>
      </c>
      <c r="J32" s="5">
        <v>10.3</v>
      </c>
      <c r="K32" s="5">
        <v>10.3</v>
      </c>
    </row>
    <row r="33" ht="80" customHeight="true">
      <c r="B33" s="2"/>
      <c r="C33" s="2" t="s">
        <v>10</v>
      </c>
      <c r="D33" s="2" t="s">
        <v>11</v>
      </c>
      <c r="E33" s="3" t="s">
        <v>70</v>
      </c>
      <c r="F33" s="4" t="s">
        <v>71</v>
      </c>
      <c r="G33" s="2">
        <v>1</v>
      </c>
      <c r="H33" s="2">
        <v>2830</v>
      </c>
      <c r="I33" s="5">
        <v>75.68</v>
      </c>
      <c r="J33" s="5">
        <v>7.55</v>
      </c>
      <c r="K33" s="5">
        <v>7.55</v>
      </c>
    </row>
    <row r="34" ht="80" customHeight="true">
      <c r="B34" s="2"/>
      <c r="C34" s="2" t="s">
        <v>10</v>
      </c>
      <c r="D34" s="2" t="s">
        <v>11</v>
      </c>
      <c r="E34" s="3" t="s">
        <v>72</v>
      </c>
      <c r="F34" s="4" t="s">
        <v>73</v>
      </c>
      <c r="G34" s="2">
        <v>1</v>
      </c>
      <c r="H34" s="2">
        <v>3180</v>
      </c>
      <c r="I34" s="5">
        <v>147.66</v>
      </c>
      <c r="J34" s="5">
        <v>14.76</v>
      </c>
      <c r="K34" s="5">
        <v>14.76</v>
      </c>
    </row>
    <row r="35" ht="80" customHeight="true">
      <c r="B35" s="2"/>
      <c r="C35" s="2" t="s">
        <v>10</v>
      </c>
      <c r="D35" s="2" t="s">
        <v>11</v>
      </c>
      <c r="E35" s="3" t="s">
        <v>74</v>
      </c>
      <c r="F35" s="4" t="s">
        <v>75</v>
      </c>
      <c r="G35" s="2">
        <v>2</v>
      </c>
      <c r="H35" s="2">
        <v>940</v>
      </c>
      <c r="I35" s="5">
        <v>65.12</v>
      </c>
      <c r="J35" s="5">
        <v>13.04</v>
      </c>
      <c r="K35" s="5">
        <v>6.52</v>
      </c>
    </row>
    <row r="36" ht="80" customHeight="true">
      <c r="B36" s="2"/>
      <c r="C36" s="2" t="s">
        <v>10</v>
      </c>
      <c r="D36" s="2" t="s">
        <v>11</v>
      </c>
      <c r="E36" s="3" t="s">
        <v>76</v>
      </c>
      <c r="F36" s="4" t="s">
        <v>77</v>
      </c>
      <c r="G36" s="2">
        <v>1</v>
      </c>
      <c r="H36" s="2">
        <v>1730</v>
      </c>
      <c r="I36" s="5">
        <v>82.5</v>
      </c>
      <c r="J36" s="5">
        <v>8.24</v>
      </c>
      <c r="K36" s="5">
        <v>8.24</v>
      </c>
    </row>
    <row r="37" ht="80" customHeight="true">
      <c r="B37" s="2"/>
      <c r="C37" s="2" t="s">
        <v>10</v>
      </c>
      <c r="D37" s="2" t="s">
        <v>11</v>
      </c>
      <c r="E37" s="3" t="s">
        <v>78</v>
      </c>
      <c r="F37" s="4" t="s">
        <v>79</v>
      </c>
      <c r="G37" s="2">
        <v>1</v>
      </c>
      <c r="H37" s="2">
        <v>1701</v>
      </c>
      <c r="I37" s="5">
        <v>83.66</v>
      </c>
      <c r="J37" s="5">
        <v>8.37</v>
      </c>
      <c r="K37" s="5">
        <v>8.37</v>
      </c>
    </row>
    <row r="38" ht="80" customHeight="true">
      <c r="B38" s="2"/>
      <c r="C38" s="2" t="s">
        <v>10</v>
      </c>
      <c r="D38" s="2" t="s">
        <v>11</v>
      </c>
      <c r="E38" s="3" t="s">
        <v>80</v>
      </c>
      <c r="F38" s="4" t="s">
        <v>81</v>
      </c>
      <c r="G38" s="2">
        <v>1</v>
      </c>
      <c r="H38" s="2">
        <v>159</v>
      </c>
      <c r="I38" s="5">
        <v>93.69</v>
      </c>
      <c r="J38" s="5">
        <v>9.35</v>
      </c>
      <c r="K38" s="5">
        <v>9.35</v>
      </c>
    </row>
    <row r="39" ht="80" customHeight="true">
      <c r="B39" s="2"/>
      <c r="C39" s="2" t="s">
        <v>10</v>
      </c>
      <c r="D39" s="2" t="s">
        <v>11</v>
      </c>
      <c r="E39" s="3" t="s">
        <v>82</v>
      </c>
      <c r="F39" s="4" t="s">
        <v>81</v>
      </c>
      <c r="G39" s="2">
        <v>1</v>
      </c>
      <c r="H39" s="2">
        <v>100</v>
      </c>
      <c r="I39" s="5">
        <v>93.69</v>
      </c>
      <c r="J39" s="5">
        <v>9.35</v>
      </c>
      <c r="K39" s="5">
        <v>9.35</v>
      </c>
    </row>
    <row r="40" ht="80" customHeight="true">
      <c r="B40" s="2"/>
      <c r="C40" s="2" t="s">
        <v>10</v>
      </c>
      <c r="D40" s="2" t="s">
        <v>11</v>
      </c>
      <c r="E40" s="3" t="s">
        <v>83</v>
      </c>
      <c r="F40" s="4" t="s">
        <v>81</v>
      </c>
      <c r="G40" s="2">
        <v>1</v>
      </c>
      <c r="H40" s="2">
        <v>140</v>
      </c>
      <c r="I40" s="5">
        <v>93.69</v>
      </c>
      <c r="J40" s="5">
        <v>9.35</v>
      </c>
      <c r="K40" s="5">
        <v>9.35</v>
      </c>
    </row>
    <row r="41" ht="80" customHeight="true">
      <c r="B41" s="2"/>
      <c r="C41" s="2" t="s">
        <v>10</v>
      </c>
      <c r="D41" s="2" t="s">
        <v>11</v>
      </c>
      <c r="E41" s="3" t="s">
        <v>84</v>
      </c>
      <c r="F41" s="4" t="s">
        <v>85</v>
      </c>
      <c r="G41" s="2">
        <v>1</v>
      </c>
      <c r="H41" s="2">
        <v>1690</v>
      </c>
      <c r="I41" s="5">
        <v>168</v>
      </c>
      <c r="J41" s="5">
        <v>16.82</v>
      </c>
      <c r="K41" s="5">
        <v>16.82</v>
      </c>
    </row>
    <row r="42" ht="80" customHeight="true">
      <c r="B42" s="2"/>
      <c r="C42" s="2" t="s">
        <v>10</v>
      </c>
      <c r="D42" s="2" t="s">
        <v>11</v>
      </c>
      <c r="E42" s="3" t="s">
        <v>86</v>
      </c>
      <c r="F42" s="4" t="s">
        <v>87</v>
      </c>
      <c r="G42" s="2">
        <v>1</v>
      </c>
      <c r="H42" s="2">
        <v>3701</v>
      </c>
      <c r="I42" s="5">
        <v>115.57</v>
      </c>
      <c r="J42" s="5">
        <v>11.54</v>
      </c>
      <c r="K42" s="5">
        <v>11.54</v>
      </c>
    </row>
    <row r="43">
      <c r="B43" s="2"/>
      <c r="C43" s="2" t="s">
        <v>10</v>
      </c>
      <c r="D43" s="2" t="s">
        <v>11</v>
      </c>
      <c r="E43" s="3" t="s">
        <v>88</v>
      </c>
      <c r="F43" s="4" t="s">
        <v>89</v>
      </c>
      <c r="G43" s="2">
        <v>1</v>
      </c>
      <c r="H43" s="2">
        <v>1600</v>
      </c>
      <c r="I43" s="5">
        <v>90.18</v>
      </c>
      <c r="J43" s="5">
        <v>9.01</v>
      </c>
      <c r="K43" s="5">
        <v>9.01</v>
      </c>
    </row>
    <row r="44" ht="80" customHeight="true">
      <c r="B44" s="2"/>
      <c r="C44" s="2" t="s">
        <v>10</v>
      </c>
      <c r="D44" s="2" t="s">
        <v>11</v>
      </c>
      <c r="E44" s="3" t="s">
        <v>90</v>
      </c>
      <c r="F44" s="4" t="s">
        <v>91</v>
      </c>
      <c r="G44" s="2">
        <v>1</v>
      </c>
      <c r="H44" s="2">
        <v>1120</v>
      </c>
      <c r="I44" s="5">
        <v>68.47</v>
      </c>
      <c r="J44" s="5">
        <v>6.86</v>
      </c>
      <c r="K44" s="5">
        <v>6.86</v>
      </c>
    </row>
    <row r="45" ht="80" customHeight="true">
      <c r="B45" s="2"/>
      <c r="C45" s="2" t="s">
        <v>10</v>
      </c>
      <c r="D45" s="2" t="s">
        <v>11</v>
      </c>
      <c r="E45" s="3" t="s">
        <v>92</v>
      </c>
      <c r="F45" s="4" t="s">
        <v>93</v>
      </c>
      <c r="G45" s="2">
        <v>1</v>
      </c>
      <c r="H45" s="2">
        <v>910</v>
      </c>
      <c r="I45" s="5">
        <v>70.87</v>
      </c>
      <c r="J45" s="5">
        <v>7.08</v>
      </c>
      <c r="K45" s="5">
        <v>7.08</v>
      </c>
    </row>
    <row r="46" ht="80" customHeight="true">
      <c r="B46" s="2"/>
      <c r="C46" s="2" t="s">
        <v>10</v>
      </c>
      <c r="D46" s="2" t="s">
        <v>11</v>
      </c>
      <c r="E46" s="3" t="s">
        <v>94</v>
      </c>
      <c r="F46" s="4" t="s">
        <v>95</v>
      </c>
      <c r="G46" s="2">
        <v>1</v>
      </c>
      <c r="H46" s="2">
        <v>1410</v>
      </c>
      <c r="I46" s="5">
        <v>121.49</v>
      </c>
      <c r="J46" s="5">
        <v>12.14</v>
      </c>
      <c r="K46" s="5">
        <v>12.14</v>
      </c>
    </row>
    <row r="47" ht="80" customHeight="true">
      <c r="B47" s="2"/>
      <c r="C47" s="2" t="s">
        <v>10</v>
      </c>
      <c r="D47" s="2" t="s">
        <v>11</v>
      </c>
      <c r="E47" s="3" t="s">
        <v>96</v>
      </c>
      <c r="F47" s="4" t="s">
        <v>97</v>
      </c>
      <c r="G47" s="2">
        <v>1</v>
      </c>
      <c r="H47" s="2">
        <v>1490</v>
      </c>
      <c r="I47" s="5">
        <v>70.87</v>
      </c>
      <c r="J47" s="5">
        <v>7.08</v>
      </c>
      <c r="K47" s="5">
        <v>7.08</v>
      </c>
    </row>
    <row r="48" ht="80" customHeight="true">
      <c r="B48" s="2"/>
      <c r="C48" s="2" t="s">
        <v>10</v>
      </c>
      <c r="D48" s="2" t="s">
        <v>11</v>
      </c>
      <c r="E48" s="3" t="s">
        <v>98</v>
      </c>
      <c r="F48" s="4" t="s">
        <v>99</v>
      </c>
      <c r="G48" s="2">
        <v>1</v>
      </c>
      <c r="H48" s="2">
        <v>50</v>
      </c>
      <c r="I48" s="5">
        <v>35.44</v>
      </c>
      <c r="J48" s="5">
        <v>3.56</v>
      </c>
      <c r="K48" s="5">
        <v>3.56</v>
      </c>
    </row>
    <row r="49" ht="80" customHeight="true">
      <c r="B49" s="2"/>
      <c r="C49" s="2" t="s">
        <v>10</v>
      </c>
      <c r="D49" s="2" t="s">
        <v>11</v>
      </c>
      <c r="E49" s="3" t="s">
        <v>100</v>
      </c>
      <c r="F49" s="4" t="s">
        <v>101</v>
      </c>
      <c r="G49" s="2">
        <v>1</v>
      </c>
      <c r="H49" s="2">
        <v>3520</v>
      </c>
      <c r="I49" s="5">
        <v>177.73</v>
      </c>
      <c r="J49" s="5">
        <v>17.76</v>
      </c>
      <c r="K49" s="5">
        <v>17.76</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