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<sst xmlns="http://schemas.openxmlformats.org/spreadsheetml/2006/main" count="117" uniqueCount="117">
  <si>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</si>
  <si>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</si>
  <si>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</si>
  <si>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</si>
  <si>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</si>
  <si>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</si>
  <si>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</si>
  <si>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</si>
  <si>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</si>
  <si>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</si>
  <si>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SET1037421</t>
  </si>
  <si>
    <t>Akcesoria dla Domu</t>
  </si>
  <si>
    <t>B09PRMNXW9</t>
  </si>
  <si>
    <t>Utopia Bedding Arkusz z rogami Jeden i pół francuski kwadrat - 140x200cm - Szary - Brushed Microfiber - Arkusz pod z elastycznymi rogami Szary 140 x 200 cm</t>
  </si>
  <si>
    <t>B0C5368S74</t>
  </si>
  <si>
    <t>Utopia Bedding Prześcieradło z gumką 90 x 200 - głębokości do 30 cm - prześcieradło ze szczotkowanej mikrofibry - Białe Białe 90 x 200 x 30 cm</t>
  </si>
  <si>
    <t>B09S3RY58Z</t>
  </si>
  <si>
    <t>B0CRHDFPZW</t>
  </si>
  <si>
    <t>B0784X4SDK</t>
  </si>
  <si>
    <t>Utopia Bedding Ochraniacz na materac Wodoodporny, certyfikowany przez Oeko-TEX Ochraniacz na materac Oddychający, ochrona materaca, elastyczny dookoła (Biały, 180 x 200 x 40 cm) 180 x 200 x 40 cm Biały</t>
  </si>
  <si>
    <t>B0C5388FB5</t>
  </si>
  <si>
    <t>B0F1ZW7QQS</t>
  </si>
  <si>
    <t>Homaxy Koc dla psa wodoszczelny, mata dla psa outdoor nadająca się do prania, dwustronny koc dla psa, miękki koc dla kota, na sofę, kanapę, łóżko, w podróży (130 x 100 cm, szary + jasnoszary) 130 x 100 cm Szary + jasnoszary</t>
  </si>
  <si>
    <t>B0BGS8X47F</t>
  </si>
  <si>
    <t>Topfinel Poszewka na poduszkę 50 x 50 cm, szara, 4-częściowy zestaw sztruksowych, poszewka na poduszkę, dekoracyjna poszewka na poduszkę, na sofę, do sypialni, salonu, na balkon, dla dzieci, puszysta</t>
  </si>
  <si>
    <t>B0C36BNJTJ</t>
  </si>
  <si>
    <t>Exclusivo Mezcla Kołdra pojedyncza 7,5 Tog na każdą porę roku, ultramiękka dwustronna kołdra bez pokrycia, lekka alternatywna kołdra puchowa, 135 x 200 cm, beżowo-biała Beżowy/biały Single (135x200cm)</t>
  </si>
  <si>
    <t>B0C7WT8SZG</t>
  </si>
  <si>
    <t>Flowen Cuscino Sedia Ufficio e Cuscino Auto Guidatore in Memory Foam HD per la Comodità e Sostengo del Coccige sul Sedile Seduta Ergonomica da Scrivania Studio/Gaming/Smart Working Cuscino Anatomico</t>
  </si>
  <si>
    <t>B092L9JF3M</t>
  </si>
  <si>
    <t>Homaxy Miękki dywanik łazienkowy, antypoślizgowa, nadająca się do prania mata łazienkowa, puszysty, chłonny dywanik z wysokim runem, z mikrofibry, pod wannę lub prysznic, 40 x 60 cm (szary)</t>
  </si>
  <si>
    <t>B0D44P6J72</t>
  </si>
  <si>
    <t>CHELZEN Aksamitne pokrowce na krzesła na krzesła 1 garnek z grubym wydłużeniem sofy dla zwierząt domowych ochraniacz mebli do salonu (1-osobowa, wielbłąd) 1 Posto wielbłąd</t>
  </si>
  <si>
    <t>B0BVMHRSFW</t>
  </si>
  <si>
    <t>B07CZDMXVP</t>
  </si>
  <si>
    <t>Utopia Bedding Ochraniacz na materac 90 x 200 cm Wodoodporny, z elastycznymi paskami narożnymi, oddychający materac nawierzchniowy z certyfikatem Oeko-TEX, ochrona materaca 90 x 200 cm biały</t>
  </si>
  <si>
    <t>B0CGVNR1Y9</t>
  </si>
  <si>
    <t>Utopia Bedding Poszewka na poduszkę 80x80 cm (zestaw 2) Wodoodporna z zamkiem błyskawicznym, poszewka frotte 80x80 cm 1.0</t>
  </si>
  <si>
    <t>B07BXXTYKR</t>
  </si>
  <si>
    <t>Utopia Bedding - Zestaw 2 prześcieradeł z gumką 160 x 200 cm - Niebieski - szczotkowane prześcieradło z gumką z mikrofibry - kieszeń 35 cm głębokości 160 x 200 cm Niebieski</t>
  </si>
  <si>
    <t>B0F7WZ2X4V</t>
  </si>
  <si>
    <t>Pościel 140 x 200 cm, bawełna biała, 2-częściowy zestaw pościeli, miękka, 100% prana bawełna, zawiera 1 poszwa na kołdrę 140 x 200 cm i 1 poszewkę na poduszkę 80 x 80 cm z zamkiem</t>
  </si>
  <si>
    <t>B0C69HYC8J</t>
  </si>
  <si>
    <t>Granbest Stylowe, wodoszczelne pokrowce na siedzenia do jadalni, zestaw 6 pokrowców na siedzenia z wysokim stretchem, pokrowce ochronne na bankiet, do kuchni, na imprezę, do hotelu (zestaw 6 szt., 6er Set beżowy</t>
  </si>
  <si>
    <t>B0F66RCSXX</t>
  </si>
  <si>
    <t>Capslpad Dywan, bieżnik na korytarz, 80 x 200 cm, beżowy, nowoczesny, nadaje się do prania, geometryczny dywan 3D, efekt wysokiej głębokości, antypoślizgowy, miękki dywan do salonu, sypialni beżowy 80 x 200 cm (Prostokąt)</t>
  </si>
  <si>
    <t>B0DQ5CDCX5</t>
  </si>
  <si>
    <t>Homewish Poszewka na poduszkę w stylu japońskim 50 x 50 cm, kwiat wiśni, motyle, orientalna architektura, kwiaty, rzucana, poszewka na poduszkę, estetyka, krajobraz, dekoracyjna poszewka na</t>
  </si>
  <si>
    <t>B0CV9VWNZP</t>
  </si>
  <si>
    <t>Pokrowiec Na Materac: Bambusowy Pokrowiec Na Materac O Wymiarach 135 x 190 cm I Głębokości Do 30 cm Z Okrągłą Gumką 135 x 190 x 30 cm</t>
  </si>
  <si>
    <t>B09WTVBWNM</t>
  </si>
  <si>
    <t>townssilk Poszewka na poduszkę, 100% czysty jedwab morwowy, 19 mm, dwustronna, dla zdrowej skóry, włosów, poszewka na poduszkę, ukryty zamek błyskawiczny, 1 sztuka, 40 x 70 cm, wisteria 40x70cm Wisteria</t>
  </si>
  <si>
    <t>B0DPGJZRZT</t>
  </si>
  <si>
    <t>Prześcieradło z podwójnym łóżkiem 160 x 190 cm jasnoszary 100% czysta bawełna na materac do 30 cm Wysokiej jakości tkanina przeciw roztoczom i oddychająca miękka trwała i można prać w pralce</t>
  </si>
  <si>
    <t>B0CGN9XQSK</t>
  </si>
  <si>
    <t>SHANNA Poduszka ciążowa do spania, ulepszona poduszka ciążowa na koturnie, poduszka ciążowa dla kobiet w ciąży, ze zdejmowaną, zmywalną poszewką, wsparcie dla brzucha, pleców (szara chmura) Cotton Szary (Cloud Grey)</t>
  </si>
  <si>
    <t>B0CJ523GN4</t>
  </si>
  <si>
    <t>Ystyle Rozciągliwy Pokrowiec Na Sofę 1-Osobową, Ochraniacz Na Kanapę Z Podłokietnikami, Odporny Na Zarysowania Uniwersalny Pokrowce Na Kanapę, Ochraniacz Na Sofy Dla Kota Psów, Khaki Khaki 1 miejsce, Szerokość sofy: 81-120CM</t>
  </si>
  <si>
    <t>B00OC0SI0I</t>
  </si>
  <si>
    <t>Vision Lenny, bawełna, taupe, 240 x 220 cm 240 x 220 cm beżowy</t>
  </si>
  <si>
    <t>B0DFPRWHX8</t>
  </si>
  <si>
    <t>Obrus odporny na plamy 140 x 240 ze sztucznego lnu powlekany podwójną warstwą, 100% wodoodporny prostokątny obrus z tworzywa sztucznego, 8-osobowy obrus odporny na zabrudzenia, odpowiedni do 240 x 140 cm (Prostokąt) Beżowy</t>
  </si>
  <si>
    <t>B0CXXJ4WH4</t>
  </si>
  <si>
    <t>Zestaw poszewek na kołdrę 100/105, gładka 100% bawełna, poszwa na kołdrę 180 x 220 cm i poszewka na poduszkę, oddychająca, miękka, ciemnoszara Cama 100/105 cm Ciemnoszary</t>
  </si>
  <si>
    <t>B0BN3GSFCC</t>
  </si>
  <si>
    <t>Woaboy Zasłony lniane, półprzezroczyste, o wyglądzie lnu, do salonu, z oczkami, nowoczesne, do sypialni, zasłony na przelotkach, zestaw 2 sztuk, 140 x 260 cm (szer. x wys.), granatowe B140 x H260 cm (2 Panele) granatowy</t>
  </si>
  <si>
    <t>B0CHMTYBCC</t>
  </si>
  <si>
    <t>Dreamzie - Madrassskydd 70x160 - Slitstark och vattentät madrass - Madrassskydd 70x160 cm - Optimalt skydd och andas 70 x 160 cm</t>
  </si>
  <si>
    <t>B0DV4GDXB2</t>
  </si>
  <si>
    <t>Samoprzylepna fototapeta w stylu vintage, las, natura, obraz ścienny, odklejanie i naklejanie, 375 x 250 cm, krajobraz, murale do sypialni, salonu, na płótnie, obraz ścienny</t>
  </si>
  <si>
    <t>B077D1V7SJ</t>
  </si>
  <si>
    <t>Bedsure przytulanka szary duży koc sofa, miękki i ciepły koc polarowy jako kocyk / kocyk na kanapę, przytulne koce do życia Koce przytulanki, 230x270 cm wyjątkowo puszysty i pluszowy koc narzuta na sofę 270 x 230 cm Szary</t>
  </si>
  <si>
    <t>B0FNCPRMH1</t>
  </si>
  <si>
    <t>BEDSURE 2-częściowy komplet pościeli 135 x 200 cm, pościel 135 x 200 cm z 2 poszewkami na poduszkę 50 x 75 cm, Öko-Tex pościel dwustronna, wzór szarych gałązek, na łóżko podwójne, z zamkiem</t>
  </si>
  <si>
    <t>B0FG1BYLJ5</t>
  </si>
  <si>
    <t>Teruntrue 12 sztuk złotych bieżników stołowych, 55 x 300 cm, styl boho, na wesele, imprezę, baby shower, dekoracje urodzinowe złoto 300 x 55 cm-12 Stück</t>
  </si>
  <si>
    <t>B0FCFZZW6N</t>
  </si>
  <si>
    <t>Dreamzie - Cotone 100% Copripiumino Matrimoniale 260x240 cm - 3 Pezzi (1 Copripiumino + 2 Federe 65x65 cm) - Foglie Verdi - Chiusura lampo - Oeko-Tex</t>
  </si>
  <si>
    <t>B0CQ8GBW7N</t>
  </si>
  <si>
    <t>Puszysty dywan do sypialni, typ shaggy, do salonu, miękki, typu shaggy, przytulny dywan dla dziewczynek (beżowy, 160 x 230 cm)</t>
  </si>
  <si>
    <t>B08CDVLXX1</t>
  </si>
  <si>
    <t>Granbest Thick pokrowiec na sofę, stylowy wzór, pokrowiec na sofę, elastyczny żakard, narzuta na kanapę z podłokietnikami, do salonu, antypoślizgowy, 3-osobowy, szary)</t>
  </si>
  <si>
    <t>B0FJ1XKV5R</t>
  </si>
  <si>
    <t>Dekoracja bożonarodzeniowa do wnętrz, dywan kuchenny, Boże Narodzenie, na zewnątrz, dywan bożonarodzeniowy, dekoracja do salonu, dekoracja bożonarodzeniowa, dywan, bieżnik kuchenny, Boże Narodzenie Czerwona wycieraczka</t>
  </si>
  <si>
    <t>B0D3LB2YZN</t>
  </si>
  <si>
    <t>GAMUSI Obrus odporny na plamy prostokątny stół małe kropki zwykły żakardowy wodoodporny 140 x 240 cm, tkanina w dotyku, kolor lnu 240 x 140 cm (Prostokąt) len</t>
  </si>
  <si>
    <t>B0FQC2LDBM</t>
  </si>
  <si>
    <t>Dywan do zabawy dla dzieci, 200 x 300 cm, dywan uliczny, dywan samochodowy dla dzieci i dziewczynek, dywan uliczny do pokoju dziecięcego, sypialni i pokoju zabaw, antypoślizgowy, nadaje się do</t>
  </si>
  <si>
    <t>B0B6ZJWBZ3</t>
  </si>
  <si>
    <t>OneTigris Koc dla psa, 110 cm x 68 cm, pogrubiony, aksamitny, ciepły, legowisko dla dużych i średnich psów, na podróż, kemping, do aktywności na świeżym powietrzu, dwustronny i przenośny, do mycia rąk szary 3.6ft by 2.2ft</t>
  </si>
  <si>
    <t>B0FC5VWVTB</t>
  </si>
  <si>
    <t>Wysoki Włos Dywan do Salonu, Miękki, Przeciwpoślizgowy, Można Prać, Jednolity Shaggy do Sypialni i Pokoju Dziecięcego, Chodnik, 180x270 cm, Bordowy Bordowy Prostokąt 180 x 270 cm (Prostokąt)</t>
  </si>
  <si>
    <t>B0FJ1NRX79</t>
  </si>
  <si>
    <t>B0B74TBVVV</t>
  </si>
  <si>
    <t>Fowooyeen Wycieraczka zewnętrzna pod drzwi, 76 cm x 40 cm, silikonowa, do drzwi wejściowych, trwała, antypoślizgowa, wodoodporna, niskoprofilowa, do wycierania butów, szara</t>
  </si>
  <si>
    <t>B0BXX2S3WQ</t>
  </si>
  <si>
    <t>Tokokimo Nordic Bed Cover 90, 100% poszewka na kołdrę 150 x 220 cm i 1 x poszewka na poduszkę 40 x 75 cm (czarna, 2 sztuki)</t>
  </si>
  <si>
    <t>B081VQC78K</t>
  </si>
  <si>
    <t>Obrus z powłoką teflonową do stosowania wewnątrz i na zewnątrz, w 6 wzorach | Obrus abwaszalny, odporny na wodę i brud dzięki efektowi lotosu | 140 x 300 cm beżowy Okrąg-beż 27 x 4 cm (Prostokątny prostopadłościan)</t>
  </si>
  <si>
    <t>B0DPGGZXSM</t>
  </si>
  <si>
    <t>Podwójne prześcieradła 160 x 200 cm czarny 100% czysta bawełna na materac do 30 cm wysokiej jakości tkanina przeciw roztoczom i oddychająca miękka trwała i można prać w pralce</t>
  </si>
  <si>
    <t>B0DF8481JQ</t>
  </si>
  <si>
    <t>BEDSURE Pościel 135 x 200 cm, 2-częściowa pościel z mikrofibry, 1 poszwa na kołdrę 135 x 200 cm z zamkiem błyskawicznym i 1 poszewka na poduszkę 80 x 80 cm</t>
  </si>
  <si>
    <t>B0FTFJG2V7</t>
  </si>
  <si>
    <t>Dreamzie Prześcieradło z gumką 140x190 / 140x200, bawełna, elastyczny dżersej, kieszeń 25 cm, odpowiednie do materacy o grubości do 22 cm, certyfikat Oeko-Tex, hipoalergiczne - Antracyt</t>
  </si>
  <si>
    <t>B0GBVJGYV1</t>
  </si>
  <si>
    <t>Poduszka podnóżka Dreamzie Ergonomic – ortopedyczna poduszka na kolana, rwę kulszową, plecy, nogi i krążenie – oddychająca, zmywalna i hipoalergiczna</t>
  </si>
  <si>
    <t>B0FNR63Y11</t>
  </si>
  <si>
    <t>Dreamzie Musselin Bettwäsche 155x220 cm aus 100% Baumwolle - Bettwäsche Set mit 1 Bettbezüge und 2 Kissenbezüge 80x80 cm - Weiche Oeko-Tex Bettwäsche mit Reißverschluss - Mokka</t>
  </si>
  <si>
    <t>B0CCSB3FVR</t>
  </si>
  <si>
    <t>Dreamzie Wodoodporna osłona na materac z 4 elastycznymi kątami - Dla Materaca 90 x 190 cm - Wyprodukowano w UE - certyfikat OEKO-TEX® - zestaw dwóch 90 x 190 cm 2.0</t>
  </si>
  <si>
    <t>B0DY168N5L</t>
  </si>
  <si>
    <t>Dreamzie - Poszwa na kołdrę przeciw roztoczom 220x240 cm - Ochraniacz na kołdrę dla alergików - można prać w temperaturze 95°C 220 x 240 cm</t>
  </si>
  <si>
    <t>B09S5KHPZF</t>
  </si>
  <si>
    <t>Utopia Bedding 3-Częściowy Zestaw Pościeli - Poszwa Na Kołdrę 135x200 cm, Prześcieradło 90x190 cm Z Poszewką Na Poduszkę 50x75 cm - Miękki, Szczotkowany Poliester Z Mikrofibry (Granatowy) Do łóżka 90x190cm + Poszewka 50x75cm Granatowy</t>
  </si>
  <si>
    <t>B0CW63F95N</t>
  </si>
  <si>
    <t>Utopia Bedding Premium Poduszki Łóżkowe (Zestaw 2 szt.), 80 x 80 cm Luksusowe Pluszowe Poduszki do Spania dla Pleców, Żołądek i Spiących na Boku (Bialy)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</si>
</sst>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4295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334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5334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57225"/>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57225"/>
        </a:xfrm>
        <a:prstGeom prst="rect"/>
        <a:ln/>
      </xdr:spPr>
    </xdr:pic>
    <xdr:clientData fLocksWithSheet="true" fPrintsWithSheet="true"/>
  </xdr:oneCellAnchor>
  <xdr:oneCellAnchor>
    <xdr:from>
      <xdr:col>1</xdr:col>
      <xdr:colOff>381000</xdr:colOff>
      <xdr:row>15</xdr:row>
      <xdr:rowOff>171450</xdr:rowOff>
    </xdr:from>
    <xdr:ext cx="609600" cy="46672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466725"/>
        </a:xfrm>
        <a:prstGeom prst="rect"/>
        <a:ln/>
      </xdr:spPr>
    </xdr:pic>
    <xdr:clientData fLocksWithSheet="true" fPrintsWithSheet="true"/>
  </xdr:oneCellAnchor>
  <xdr:oneCellAnchor>
    <xdr:from>
      <xdr:col>1</xdr:col>
      <xdr:colOff>381000</xdr:colOff>
      <xdr:row>16</xdr:row>
      <xdr:rowOff>171450</xdr:rowOff>
    </xdr:from>
    <xdr:ext cx="609600" cy="54292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542925"/>
        </a:xfrm>
        <a:prstGeom prst="rect"/>
        <a:ln/>
      </xdr:spPr>
    </xdr:pic>
    <xdr:clientData fLocksWithSheet="true" fPrintsWithSheet="true"/>
  </xdr:oneCellAnchor>
  <xdr:oneCellAnchor>
    <xdr:from>
      <xdr:col>1</xdr:col>
      <xdr:colOff>381000</xdr:colOff>
      <xdr:row>17</xdr:row>
      <xdr:rowOff>171450</xdr:rowOff>
    </xdr:from>
    <xdr:ext cx="609600" cy="77152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7715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1435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5143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0482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048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04825"/>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5048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53</xdr:row>
      <xdr:rowOff>171450</xdr:rowOff>
    </xdr:from>
    <xdr:ext cx="609600" cy="600075"/>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00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78105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78105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PRMNXW9" Type="http://schemas.openxmlformats.org/officeDocument/2006/relationships/hyperlink" TargetMode="External"></Relationship><Relationship Id="rId3"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4" Target="https://www.amazon.pl/dp/B0C5368S74" Type="http://schemas.openxmlformats.org/officeDocument/2006/relationships/hyperlink" TargetMode="External"></Relationship><Relationship Id="rId5"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6" Target="https://www.amazon.pl/dp/B09S3RY58Z" Type="http://schemas.openxmlformats.org/officeDocument/2006/relationships/hyperlink" TargetMode="External"></Relationship><Relationship Id="rId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8" Target="https://www.amazon.pl/dp/B0CRHDFPZW" Type="http://schemas.openxmlformats.org/officeDocument/2006/relationships/hyperlink" TargetMode="External"></Relationship><Relationship Id="rId9"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10" Target="https://www.amazon.pl/dp/B0784X4SDK" Type="http://schemas.openxmlformats.org/officeDocument/2006/relationships/hyperlink" TargetMode="External"></Relationship><Relationship Id="rId11"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2" Target="https://www.amazon.pl/dp/B0C5388FB5" Type="http://schemas.openxmlformats.org/officeDocument/2006/relationships/hyperlink" TargetMode="External"></Relationship><Relationship Id="rId13"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14" Target="https://www.amazon.pl/dp/B0F1ZW7QQS" Type="http://schemas.openxmlformats.org/officeDocument/2006/relationships/hyperlink" TargetMode="External"></Relationship><Relationship Id="rId15" Target="https://www.google.pl/search?q=Homaxy+Koc+dla+psa+wodoszczelny%2C+mata+dla+psa+outdoor+nadaj%C4%85ca+si%C4%99+do+prania%2C+dwustronny+koc+dla+psa%2C+mi%C4%99kki+koc+dla+kota%2C+na+sof%C4%99%2C+kanap%C4%99%2C+%C5%82%C3%B3%C5%BCko%2C+w+podr%C3%B3%C5%BCy+%28130+x+100+cm%2C+szary+%2B+jasnoszary%29+130+x+100+cm+Szary+%2B+jasnoszary" Type="http://schemas.openxmlformats.org/officeDocument/2006/relationships/hyperlink" TargetMode="External"></Relationship><Relationship Id="rId16" Target="https://www.amazon.pl/dp/B0BGS8X47F" Type="http://schemas.openxmlformats.org/officeDocument/2006/relationships/hyperlink" TargetMode="External"></Relationship><Relationship Id="rId17" Target="https://www.google.pl/search?q=Topfinel+Poszewka+na+poduszk%C4%99+50+x+50+cm%2C+szara%2C+4-cz%C4%99%C5%9Bciowy+zestaw+sztruksowych%2C+poszewka+na+poduszk%C4%99%2C+dekoracyjna+poszewka+na+poduszk%C4%99%2C+na+sof%C4%99%2C+do+sypialni%2C+salonu%2C+na+balkon%2C+dla+dzieci%2C+puszysta" Type="http://schemas.openxmlformats.org/officeDocument/2006/relationships/hyperlink" TargetMode="External"></Relationship><Relationship Id="rId18" Target="https://www.amazon.pl/dp/B0C36BNJTJ" Type="http://schemas.openxmlformats.org/officeDocument/2006/relationships/hyperlink" TargetMode="External"></Relationship><Relationship Id="rId19" Target="https://www.google.pl/search?q=Exclusivo+Mezcla+Ko%C5%82dra+pojedyncza+7%2C5+Tog+na+ka%C5%BCd%C4%85+por%C4%99+roku%2C+ultrami%C4%99kka+dwustronna+ko%C5%82dra+bez+pokrycia%2C+lekka+alternatywna+ko%C5%82dra+puchowa%2C+135+x+200+cm%2C+be%C5%BCowo-bia%C5%82a+Be%C5%BCowy%2Fbia%C5%82y+Single+%28135x200cm%29" Type="http://schemas.openxmlformats.org/officeDocument/2006/relationships/hyperlink" TargetMode="External"></Relationship><Relationship Id="rId20" Target="https://www.amazon.pl/dp/B0C7WT8SZG" Type="http://schemas.openxmlformats.org/officeDocument/2006/relationships/hyperlink" TargetMode="External"></Relationship><Relationship Id="rId21" Target="https://www.google.pl/search?q=Flowen+Cuscino+Sedia+Ufficio+e+Cuscino+Auto+Guidatore+in+Memory+Foam+HD+per+la+Comodit%C3%A0+e+Sostengo+del+Coccige+sul+Sedile+Seduta+Ergonomica+da+Scrivania+Studio%2FGaming%2FSmart+Working+Cuscino+Anatomico" Type="http://schemas.openxmlformats.org/officeDocument/2006/relationships/hyperlink" TargetMode="External"></Relationship><Relationship Id="rId22" Target="https://www.amazon.pl/dp/B092L9JF3M" Type="http://schemas.openxmlformats.org/officeDocument/2006/relationships/hyperlink" TargetMode="External"></Relationship><Relationship Id="rId23" Target="https://www.google.pl/search?q=Homaxy+Mi%C4%99kki+dywanik+%C5%82azienkowy%2C+antypo%C5%9Blizgowa%2C+nadaj%C4%85ca+si%C4%99+do+prania+mata+%C5%82azienkowa%2C+puszysty%2C+ch%C5%82onny+dywanik+z+wysokim+runem%2C+z+mikrofibry%2C+pod+wann%C4%99+lub+prysznic%2C+40+x+60+cm+%28szary%29" Type="http://schemas.openxmlformats.org/officeDocument/2006/relationships/hyperlink" TargetMode="External"></Relationship><Relationship Id="rId24" Target="https://www.amazon.pl/dp/B0D44P6J72" Type="http://schemas.openxmlformats.org/officeDocument/2006/relationships/hyperlink" TargetMode="External"></Relationship><Relationship Id="rId25" Target="https://www.google.pl/search?q=CHELZEN+Aksamitne+pokrowce+na+krzes%C5%82a+na+krzes%C5%82a+1+garnek+z+grubym+wyd%C5%82u%C5%BCeniem+sofy+dla+zwierz%C4%85t+domowych+ochraniacz+mebli+do+salonu+%281-osobowa%2C+wielb%C5%82%C4%85d%29+1+Posto+wielb%C5%82%C4%85d" Type="http://schemas.openxmlformats.org/officeDocument/2006/relationships/hyperlink" TargetMode="External"></Relationship><Relationship Id="rId26" Target="https://www.amazon.pl/dp/B0BVMHRSFW" Type="http://schemas.openxmlformats.org/officeDocument/2006/relationships/hyperlink" TargetMode="External"></Relationship><Relationship Id="rId2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28" Target="https://www.amazon.pl/dp/B07CZDMXVP" Type="http://schemas.openxmlformats.org/officeDocument/2006/relationships/hyperlink" TargetMode="External"></Relationship><Relationship Id="rId29" Target="https://www.google.pl/search?q=Utopia+Bedding+Ochraniacz+na+materac+90+x+200+cm+Wodoodporny%2C+z+elastycznymi+paskami+naro%C5%BCnymi%2C+oddychaj%C4%85cy+materac+nawierzchniowy+z+certyfikatem+Oeko-TEX%2C+ochrona+materaca+90+x+200+cm+bia%C5%82y" Type="http://schemas.openxmlformats.org/officeDocument/2006/relationships/hyperlink" TargetMode="External"></Relationship><Relationship Id="rId30" Target="https://www.amazon.pl/dp/B0CGVNR1Y9" Type="http://schemas.openxmlformats.org/officeDocument/2006/relationships/hyperlink" TargetMode="External"></Relationship><Relationship Id="rId31" Target="https://www.google.pl/search?q=Utopia+Bedding+Poszewka+na+poduszk%C4%99+80x80+cm+%28zestaw+2%29+Wodoodporna+z+zamkiem+b%C5%82yskawicznym%2C+poszewka+frotte+80x80+cm+1.0" Type="http://schemas.openxmlformats.org/officeDocument/2006/relationships/hyperlink" TargetMode="External"></Relationship><Relationship Id="rId32" Target="https://www.amazon.pl/dp/B07BXXTYKR" Type="http://schemas.openxmlformats.org/officeDocument/2006/relationships/hyperlink" TargetMode="External"></Relationship><Relationship Id="rId33" Target="https://www.google.pl/search?q=Utopia+Bedding+-+Zestaw+2+prze%C5%9Bcierade%C5%82+z+gumk%C4%85+160+x+200+cm+-+Niebieski+-+szczotkowane+prze%C5%9Bcierad%C5%82o+z+gumk%C4%85+z+mikrofibry+-+kiesze%C5%84+35+cm+g%C5%82%C4%99boko%C5%9Bci+160+x+200+cm+Niebieski" Type="http://schemas.openxmlformats.org/officeDocument/2006/relationships/hyperlink" TargetMode="External"></Relationship><Relationship Id="rId34" Target="https://www.amazon.pl/dp/B0F7WZ2X4V" Type="http://schemas.openxmlformats.org/officeDocument/2006/relationships/hyperlink" TargetMode="External"></Relationship><Relationship Id="rId35" Target="https://www.google.pl/search?q=Po%C5%9Bciel+140+x+200+cm%2C+bawe%C5%82na+bia%C5%82a%2C+2-cz%C4%99%C5%9Bciowy+zestaw+po%C5%9Bcieli%2C+mi%C4%99kka%2C+100%25+prana+bawe%C5%82na%2C+zawiera+1+poszwa+na+ko%C5%82dr%C4%99+140+x+200+cm+i+1+poszewk%C4%99+na+poduszk%C4%99+80+x+80+cm+z+zamkiem" Type="http://schemas.openxmlformats.org/officeDocument/2006/relationships/hyperlink" TargetMode="External"></Relationship><Relationship Id="rId36" Target="https://www.amazon.pl/dp/B0C69HYC8J" Type="http://schemas.openxmlformats.org/officeDocument/2006/relationships/hyperlink" TargetMode="External"></Relationship><Relationship Id="rId37" Target="https://www.google.pl/search?q=Granbest+Stylowe%2C+wodoszczelne+pokrowce+na+siedzenia+do+jadalni%2C+zestaw+6+pokrowc%C3%B3w+na+siedzenia+z+wysokim+stretchem%2C+pokrowce+ochronne+na+bankiet%2C+do+kuchni%2C+na+imprez%C4%99%2C+do+hotelu+%28zestaw+6+szt.%2C+6er+Set+be%C5%BCowy" Type="http://schemas.openxmlformats.org/officeDocument/2006/relationships/hyperlink" TargetMode="External"></Relationship><Relationship Id="rId38" Target="https://www.amazon.pl/dp/B0F66RCSXX" Type="http://schemas.openxmlformats.org/officeDocument/2006/relationships/hyperlink" TargetMode="External"></Relationship><Relationship Id="rId39" Target="https://www.google.pl/search?q=Capslpad+Dywan%2C+bie%C5%BCnik+na+korytarz%2C+80+x+200+cm%2C+be%C5%BCowy%2C+nowoczesny%2C+nadaje+si%C4%99+do+prania%2C+geometryczny+dywan+3D%2C+efekt+wysokiej+g%C5%82%C4%99boko%C5%9Bci%2C+antypo%C5%9Blizgowy%2C+mi%C4%99kki+dywan+do+salonu%2C+sypialni+be%C5%BCowy+80+x+200+cm+%28Prostok%C4%85t%29" Type="http://schemas.openxmlformats.org/officeDocument/2006/relationships/hyperlink" TargetMode="External"></Relationship><Relationship Id="rId40" Target="https://www.amazon.pl/dp/B0DQ5CDCX5" Type="http://schemas.openxmlformats.org/officeDocument/2006/relationships/hyperlink" TargetMode="External"></Relationship><Relationship Id="rId41" Target="https://www.google.pl/search?q=Homewish+Poszewka+na+poduszk%C4%99+w+stylu+japo%C5%84skim+50+x+50+cm%2C+kwiat+wi%C5%9Bni%2C+motyle%2C+orientalna+architektura%2C+kwiaty%2C+rzucana%2C+poszewka+na+poduszk%C4%99%2C+estetyka%2C+krajobraz%2C+dekoracyjna+poszewka+na" Type="http://schemas.openxmlformats.org/officeDocument/2006/relationships/hyperlink" TargetMode="External"></Relationship><Relationship Id="rId42" Target="https://www.amazon.pl/dp/B0CV9VWNZP" Type="http://schemas.openxmlformats.org/officeDocument/2006/relationships/hyperlink" TargetMode="External"></Relationship><Relationship Id="rId43" Target="https://www.google.pl/search?q=Pokrowiec+Na+Materac%3A+Bambusowy+Pokrowiec+Na+Materac+O+Wymiarach+135+x+190+cm+I+G%C5%82%C4%99boko%C5%9Bci+Do+30+cm+Z+Okr%C4%85g%C5%82%C4%85+Gumk%C4%85+135+x+190+x+30+cm" Type="http://schemas.openxmlformats.org/officeDocument/2006/relationships/hyperlink" TargetMode="External"></Relationship><Relationship Id="rId44" Target="https://www.amazon.pl/dp/B09WTVBWNM" Type="http://schemas.openxmlformats.org/officeDocument/2006/relationships/hyperlink" TargetMode="External"></Relationship><Relationship Id="rId45" Target="https://www.google.pl/search?q=townssilk+Poszewka+na+poduszk%C4%99%2C+100%25+czysty+jedwab+morwowy%2C+19+mm%2C+dwustronna%2C+dla+zdrowej+sk%C3%B3ry%2C+w%C5%82os%C3%B3w%2C+poszewka+na+poduszk%C4%99%2C+ukryty+zamek+b%C5%82yskawiczny%2C+1+sztuka%2C+40+x+70+cm%2C+wisteria+40x70cm+Wisteria" Type="http://schemas.openxmlformats.org/officeDocument/2006/relationships/hyperlink" TargetMode="External"></Relationship><Relationship Id="rId46" Target="https://www.amazon.pl/dp/B0DPGJZRZT" Type="http://schemas.openxmlformats.org/officeDocument/2006/relationships/hyperlink" TargetMode="External"></Relationship><Relationship Id="rId47" Target="https://www.google.pl/search?q=Prze%C5%9Bcierad%C5%82o+z+podw%C3%B3jnym+%C5%82%C3%B3%C5%BCkiem+160+x+190+cm+jasnoszary+100%25+czysta+bawe%C5%82na+na+materac+do+30+cm+Wysokiej+jako%C5%9Bci+tkanina+przeciw+roztoczom+i+oddychaj%C4%85ca+mi%C4%99kka+trwa%C5%82a+i+mo%C5%BCna+pra%C4%87+w+pralce" Type="http://schemas.openxmlformats.org/officeDocument/2006/relationships/hyperlink" TargetMode="External"></Relationship><Relationship Id="rId48" Target="https://www.amazon.pl/dp/B0CGN9XQSK" Type="http://schemas.openxmlformats.org/officeDocument/2006/relationships/hyperlink" TargetMode="External"></Relationship><Relationship Id="rId49" Target="https://www.google.pl/search?q=SHANNA+Poduszka+ci%C4%85%C5%BCowa+do+spania%2C+ulepszona+poduszka+ci%C4%85%C5%BCowa+na+koturnie%2C+poduszka+ci%C4%85%C5%BCowa+dla+kobiet+w+ci%C4%85%C5%BCy%2C+ze+zdejmowan%C4%85%2C+zmywaln%C4%85+poszewk%C4%85%2C+wsparcie+dla+brzucha%2C+plec%C3%B3w+%28szara+chmura%29+Cotton+Szary+%28Cloud+Grey%29" Type="http://schemas.openxmlformats.org/officeDocument/2006/relationships/hyperlink" TargetMode="External"></Relationship><Relationship Id="rId50" Target="https://www.amazon.pl/dp/B0CJ523GN4" Type="http://schemas.openxmlformats.org/officeDocument/2006/relationships/hyperlink" TargetMode="External"></Relationship><Relationship Id="rId51" Target="https://www.google.pl/search?q=Ystyle+Rozci%C4%85gliwy+Pokrowiec+Na+Sof%C4%99+1-Osobow%C4%85%2C+Ochraniacz+Na+Kanap%C4%99+Z+Pod%C5%82okietnikami%2C+Odporny+Na+Zarysowania+Uniwersalny+Pokrowce+Na+Kanap%C4%99%2C+Ochraniacz+Na+Sofy+Dla+Kota+Ps%C3%B3w%2C+Khaki+Khaki+1+miejsce%2C+Szeroko%C5%9B%C4%87+sofy%3A+81-120CM" Type="http://schemas.openxmlformats.org/officeDocument/2006/relationships/hyperlink" TargetMode="External"></Relationship><Relationship Id="rId52" Target="https://www.amazon.pl/dp/B00OC0SI0I" Type="http://schemas.openxmlformats.org/officeDocument/2006/relationships/hyperlink" TargetMode="External"></Relationship><Relationship Id="rId53" Target="https://www.google.pl/search?q=Vision+Lenny%2C+bawe%C5%82na%2C+taupe%2C+240+x+220+cm+240+x+220+cm+be%C5%BCowy" Type="http://schemas.openxmlformats.org/officeDocument/2006/relationships/hyperlink" TargetMode="External"></Relationship><Relationship Id="rId54" Target="https://www.amazon.pl/dp/B0DFPRWHX8" Type="http://schemas.openxmlformats.org/officeDocument/2006/relationships/hyperlink" TargetMode="External"></Relationship><Relationship Id="rId55" Target="https://www.google.pl/search?q=Obrus+odporny+na+plamy+140+x+240+ze+sztucznego+lnu+powlekany+podw%C3%B3jn%C4%85+warstw%C4%85%2C+100%25+wodoodporny+prostok%C4%85tny+obrus+z+tworzywa+sztucznego%2C+8-osobowy+obrus+odporny+na+zabrudzenia%2C+odpowiedni+do+240+x+140+cm+%28Prostok%C4%85t%29+Be%C5%BCowy" Type="http://schemas.openxmlformats.org/officeDocument/2006/relationships/hyperlink" TargetMode="External"></Relationship><Relationship Id="rId56" Target="https://www.amazon.pl/dp/B0CXXJ4WH4" Type="http://schemas.openxmlformats.org/officeDocument/2006/relationships/hyperlink" TargetMode="External"></Relationship><Relationship Id="rId57" Target="https://www.google.pl/search?q=Zestaw+poszewek+na+ko%C5%82dr%C4%99+100%2F105%2C+g%C5%82adka+100%25+bawe%C5%82na%2C+poszwa+na+ko%C5%82dr%C4%99+180+x+220+cm+i+poszewka+na+poduszk%C4%99%2C+oddychaj%C4%85ca%2C+mi%C4%99kka%2C+ciemnoszara+Cama+100%2F105+cm+Ciemnoszary" Type="http://schemas.openxmlformats.org/officeDocument/2006/relationships/hyperlink" TargetMode="External"></Relationship><Relationship Id="rId58" Target="https://www.amazon.pl/dp/B0BN3GSFCC" Type="http://schemas.openxmlformats.org/officeDocument/2006/relationships/hyperlink" TargetMode="External"></Relationship><Relationship Id="rId59" Target="https://www.google.pl/search?q=Woaboy+Zas%C5%82ony+lniane%2C+p%C3%B3%C5%82przezroczyste%2C+o+wygl%C4%85dzie+lnu%2C+do+salonu%2C+z+oczkami%2C+nowoczesne%2C+do+sypialni%2C+zas%C5%82ony+na+przelotkach%2C+zestaw+2+sztuk%2C+140+x+260+cm+%28szer.+x+wys.%29%2C+granatowe+B140+x+H260+cm+%282+Panele%29+granatowy" Type="http://schemas.openxmlformats.org/officeDocument/2006/relationships/hyperlink" TargetMode="External"></Relationship><Relationship Id="rId60" Target="https://www.amazon.pl/dp/B0CHMTYBCC" Type="http://schemas.openxmlformats.org/officeDocument/2006/relationships/hyperlink" TargetMode="External"></Relationship><Relationship Id="rId61" Target="https://www.google.pl/search?q=Dreamzie+-+Madrassskydd+70x160+-+Slitstark+och+vattent%C3%A4t+madrass+-+Madrassskydd+70x160+cm+-+Optimalt+skydd+och+andas+70+x+160+cm" Type="http://schemas.openxmlformats.org/officeDocument/2006/relationships/hyperlink" TargetMode="External"></Relationship><Relationship Id="rId62" Target="https://www.amazon.pl/dp/B0DV4GDXB2" Type="http://schemas.openxmlformats.org/officeDocument/2006/relationships/hyperlink" TargetMode="External"></Relationship><Relationship Id="rId63" Target="https://www.google.pl/search?q=Samoprzylepna+fototapeta+w+stylu+vintage%2C+las%2C+natura%2C+obraz+%C5%9Bcienny%2C+odklejanie+i+naklejanie%2C+375+x+250+cm%2C+krajobraz%2C+murale+do+sypialni%2C+salonu%2C+na+p%C5%82%C3%B3tnie%2C+obraz+%C5%9Bcienny" Type="http://schemas.openxmlformats.org/officeDocument/2006/relationships/hyperlink" TargetMode="External"></Relationship><Relationship Id="rId64" Target="https://www.amazon.pl/dp/B077D1V7SJ" Type="http://schemas.openxmlformats.org/officeDocument/2006/relationships/hyperlink" TargetMode="External"></Relationship><Relationship Id="rId65" Target="https://www.google.pl/search?q=Bedsure+przytulanka+szary+du%C5%BCy+koc+sofa%2C+mi%C4%99kki+i+ciep%C5%82y+koc+polarowy+jako+kocyk+%2F+kocyk+na+kanap%C4%99%2C+przytulne+koce+do+%C5%BCycia+Koce+przytulanki%2C+230x270+cm+wyj%C4%85tkowo+puszysty+i+pluszowy+koc+narzuta+na+sof%C4%99+270+x+230+cm+Szary" Type="http://schemas.openxmlformats.org/officeDocument/2006/relationships/hyperlink" TargetMode="External"></Relationship><Relationship Id="rId66" Target="https://www.amazon.pl/dp/B0FNCPRMH1" Type="http://schemas.openxmlformats.org/officeDocument/2006/relationships/hyperlink" TargetMode="External"></Relationship><Relationship Id="rId67" Target="https://www.google.pl/search?q=BEDSURE+2-cz%C4%99%C5%9Bciowy+komplet+po%C5%9Bcieli+135+x+200+cm%2C+po%C5%9Bciel+135+x+200+cm+z+2+poszewkami+na+poduszk%C4%99+50+x+75+cm%2C+%C3%96ko-Tex+po%C5%9Bciel+dwustronna%2C+wz%C3%B3r+szarych+ga%C5%82%C4%85zek%2C+na+%C5%82%C3%B3%C5%BCko+podw%C3%B3jne%2C+z+zamkiem" Type="http://schemas.openxmlformats.org/officeDocument/2006/relationships/hyperlink" TargetMode="External"></Relationship><Relationship Id="rId68" Target="https://www.amazon.pl/dp/B0FG1BYLJ5" Type="http://schemas.openxmlformats.org/officeDocument/2006/relationships/hyperlink" TargetMode="External"></Relationship><Relationship Id="rId69" Target="https://www.google.pl/search?q=Teruntrue+12+sztuk+z%C5%82otych+bie%C5%BCnik%C3%B3w+sto%C5%82owych%2C+55+x+300+cm%2C+styl+boho%2C+na+wesele%2C+imprez%C4%99%2C+baby+shower%2C+dekoracje+urodzinowe+z%C5%82oto+300+x+55+cm-12+St%C3%BCck" Type="http://schemas.openxmlformats.org/officeDocument/2006/relationships/hyperlink" TargetMode="External"></Relationship><Relationship Id="rId70" Target="https://www.amazon.pl/dp/B0FCFZZW6N" Type="http://schemas.openxmlformats.org/officeDocument/2006/relationships/hyperlink" TargetMode="External"></Relationship><Relationship Id="rId71" Target="https://www.google.pl/search?q=Dreamzie+-+Cotone+100%25+Copripiumino+Matrimoniale+260x240+cm+-+3+Pezzi+%281+Copripiumino+%2B+2+Federe+65x65+cm%29+-+Foglie+Verdi+-+Chiusura+lampo+-+Oeko-Tex" Type="http://schemas.openxmlformats.org/officeDocument/2006/relationships/hyperlink" TargetMode="External"></Relationship><Relationship Id="rId72" Target="https://www.amazon.pl/dp/B0CQ8GBW7N" Type="http://schemas.openxmlformats.org/officeDocument/2006/relationships/hyperlink" TargetMode="External"></Relationship><Relationship Id="rId73" Target="https://www.google.pl/search?q=Puszysty+dywan+do+sypialni%2C+typ+shaggy%2C+do+salonu%2C+mi%C4%99kki%2C+typu+shaggy%2C+przytulny+dywan+dla+dziewczynek+%28be%C5%BCowy%2C+160+x+230+cm%29" Type="http://schemas.openxmlformats.org/officeDocument/2006/relationships/hyperlink" TargetMode="External"></Relationship><Relationship Id="rId74" Target="https://www.amazon.pl/dp/B08CDVLXX1" Type="http://schemas.openxmlformats.org/officeDocument/2006/relationships/hyperlink" TargetMode="External"></Relationship><Relationship Id="rId75" Target="https://www.google.pl/search?q=Granbest+Thick+pokrowiec+na+sof%C4%99%2C+stylowy+wz%C3%B3r%2C+pokrowiec+na+sof%C4%99%2C+elastyczny+%C5%BCakard%2C+narzuta+na+kanap%C4%99+z+pod%C5%82okietnikami%2C+do+salonu%2C+antypo%C5%9Blizgowy%2C+3-osobowy%2C+szary%29" Type="http://schemas.openxmlformats.org/officeDocument/2006/relationships/hyperlink" TargetMode="External"></Relationship><Relationship Id="rId76" Target="https://www.amazon.pl/dp/B0FJ1XKV5R" Type="http://schemas.openxmlformats.org/officeDocument/2006/relationships/hyperlink" TargetMode="External"></Relationship><Relationship Id="rId77"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78" Target="https://www.amazon.pl/dp/B0D3LB2YZN" Type="http://schemas.openxmlformats.org/officeDocument/2006/relationships/hyperlink" TargetMode="External"></Relationship><Relationship Id="rId79" Target="https://www.google.pl/search?q=GAMUSI+Obrus+odporny+na+plamy+prostok%C4%85tny+st%C3%B3%C5%82+ma%C5%82e+kropki+zwyk%C5%82y+%C5%BCakardowy+wodoodporny+140+x+240+cm%2C+tkanina+w+dotyku%2C+kolor+lnu+240+x+140+cm+%28Prostok%C4%85t%29+len" Type="http://schemas.openxmlformats.org/officeDocument/2006/relationships/hyperlink" TargetMode="External"></Relationship><Relationship Id="rId80" Target="https://www.amazon.pl/dp/B0FQC2LDBM" Type="http://schemas.openxmlformats.org/officeDocument/2006/relationships/hyperlink" TargetMode="External"></Relationship><Relationship Id="rId81" Target="https://www.google.pl/search?q=Dywan+do+zabawy+dla+dzieci%2C+200+x+300+cm%2C+dywan+uliczny%2C+dywan+samochodowy+dla+dzieci+i+dziewczynek%2C+dywan+uliczny+do+pokoju+dzieci%C4%99cego%2C+sypialni+i+pokoju+zabaw%2C+antypo%C5%9Blizgowy%2C+nadaje+si%C4%99+do" Type="http://schemas.openxmlformats.org/officeDocument/2006/relationships/hyperlink" TargetMode="External"></Relationship><Relationship Id="rId82" Target="https://www.amazon.pl/dp/B0B6ZJWBZ3" Type="http://schemas.openxmlformats.org/officeDocument/2006/relationships/hyperlink" TargetMode="External"></Relationship><Relationship Id="rId83" Target="https://www.google.pl/search?q=OneTigris+Koc+dla+psa%2C+110+cm+x+68+cm%2C+pogrubiony%2C+aksamitny%2C+ciep%C5%82y%2C+legowisko+dla+du%C5%BCych+i+%C5%9Brednich+ps%C3%B3w%2C+na+podr%C3%B3%C5%BC%2C+kemping%2C+do+aktywno%C5%9Bci+na+%C5%9Bwie%C5%BCym+powietrzu%2C+dwustronny+i+przeno%C5%9Bny%2C+do+mycia+r%C4%85k+szary+3.6ft+by+2.2ft" Type="http://schemas.openxmlformats.org/officeDocument/2006/relationships/hyperlink" TargetMode="External"></Relationship><Relationship Id="rId84" Target="https://www.amazon.pl/dp/B0FC5VWVTB" Type="http://schemas.openxmlformats.org/officeDocument/2006/relationships/hyperlink" TargetMode="External"></Relationship><Relationship Id="rId85"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86" Target="https://www.amazon.pl/dp/B0FJ1NRX79" Type="http://schemas.openxmlformats.org/officeDocument/2006/relationships/hyperlink" TargetMode="External"></Relationship><Relationship Id="rId87"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88" Target="https://www.amazon.pl/dp/B0B74TBVVV" Type="http://schemas.openxmlformats.org/officeDocument/2006/relationships/hyperlink" TargetMode="External"></Relationship><Relationship Id="rId89" Target="https://www.google.pl/search?q=Fowooyeen+Wycieraczka+zewn%C4%99trzna+pod+drzwi%2C+76+cm+x+40+cm%2C+silikonowa%2C+do+drzwi+wej%C5%9Bciowych%2C+trwa%C5%82a%2C+antypo%C5%9Blizgowa%2C+wodoodporna%2C+niskoprofilowa%2C+do+wycierania+but%C3%B3w%2C+szara" Type="http://schemas.openxmlformats.org/officeDocument/2006/relationships/hyperlink" TargetMode="External"></Relationship><Relationship Id="rId90" Target="https://www.amazon.pl/dp/B0BXX2S3WQ" Type="http://schemas.openxmlformats.org/officeDocument/2006/relationships/hyperlink" TargetMode="External"></Relationship><Relationship Id="rId91" Target="https://www.google.pl/search?q=Tokokimo+Nordic+Bed+Cover+90%2C+100%25+poszewka+na+ko%C5%82dr%C4%99+150+x+220+cm+i+1+x+poszewka+na+poduszk%C4%99+40+x+75+cm+%28czarna%2C+2+sztuki%29" Type="http://schemas.openxmlformats.org/officeDocument/2006/relationships/hyperlink" TargetMode="External"></Relationship><Relationship Id="rId92" Target="https://www.amazon.pl/dp/B081VQC78K" Type="http://schemas.openxmlformats.org/officeDocument/2006/relationships/hyperlink" TargetMode="External"></Relationship><Relationship Id="rId93" Target="https://www.google.pl/search?q=Obrus+z+pow%C5%82ok%C4%85+teflonow%C4%85+do+stosowania+wewn%C4%85trz+i+na+zewn%C4%85trz%2C+w+6+wzorach+%7C+Obrus+abwaszalny%2C+odporny+na+wod%C4%99+i+brud+dzi%C4%99ki+efektowi+lotosu+%7C+140+x+300+cm+be%C5%BCowy+Okr%C4%85g-be%C5%BC+27+x+4+cm+%28Prostok%C4%85tny+prostopad%C5%82o%C5%9Bcian%29" Type="http://schemas.openxmlformats.org/officeDocument/2006/relationships/hyperlink" TargetMode="External"></Relationship><Relationship Id="rId94" Target="https://www.amazon.pl/dp/B0DPGGZXSM" Type="http://schemas.openxmlformats.org/officeDocument/2006/relationships/hyperlink" TargetMode="External"></Relationship><Relationship Id="rId95" Target="https://www.google.pl/search?q=Podw%C3%B3jne+prze%C5%9Bcierad%C5%82a+160+x+200+cm+czarny+100%25+czysta+bawe%C5%82na+na+materac+do+30+cm+wysokiej+jako%C5%9Bci+tkanina+przeciw+roztoczom+i+oddychaj%C4%85ca+mi%C4%99kka+trwa%C5%82a+i+mo%C5%BCna+pra%C4%87+w+pralce" Type="http://schemas.openxmlformats.org/officeDocument/2006/relationships/hyperlink" TargetMode="External"></Relationship><Relationship Id="rId96" Target="https://www.amazon.pl/dp/B0DF8481JQ" Type="http://schemas.openxmlformats.org/officeDocument/2006/relationships/hyperlink" TargetMode="External"></Relationship><Relationship Id="rId97" Target="https://www.google.pl/search?q=BEDSURE+Po%C5%9Bciel+135+x+200+cm%2C+2-cz%C4%99%C5%9Bciowa+po%C5%9Bciel+z+mikrofibry%2C+1+poszwa+na+ko%C5%82dr%C4%99+135+x+200+cm+z+zamkiem+b%C5%82yskawicznym+i+1+poszewka+na+poduszk%C4%99+80+x+80+cm" Type="http://schemas.openxmlformats.org/officeDocument/2006/relationships/hyperlink" TargetMode="External"></Relationship><Relationship Id="rId98" Target="https://www.amazon.pl/dp/B0FTFJG2V7" Type="http://schemas.openxmlformats.org/officeDocument/2006/relationships/hyperlink" TargetMode="External"></Relationship><Relationship Id="rId99" Target="https://www.google.pl/search?q=Dreamzie+Prze%C5%9Bcierad%C5%82o+z+gumk%C4%85+140x190+%2F+140x200%2C+bawe%C5%82na%2C+elastyczny+d%C5%BCersej%2C+kiesze%C5%84+25+cm%2C+odpowiednie+do+materacy+o+grubo%C5%9Bci+do+22+cm%2C+certyfikat+Oeko-Tex%2C+hipoalergiczne+-+Antracyt" Type="http://schemas.openxmlformats.org/officeDocument/2006/relationships/hyperlink" TargetMode="External"></Relationship><Relationship Id="rId100" Target="https://www.amazon.pl/dp/B0GBVJGYV1" Type="http://schemas.openxmlformats.org/officeDocument/2006/relationships/hyperlink" TargetMode="External"></Relationship><Relationship Id="rId101" Target="https://www.google.pl/search?q=Poduszka+podn%C3%B3%C5%BCka+Dreamzie+Ergonomic+%E2%80%93+ortopedyczna+poduszka+na+kolana%2C+rw%C4%99+kulszow%C4%85%2C+plecy%2C+nogi+i+kr%C4%85%C5%BCenie+%E2%80%93+oddychaj%C4%85ca%2C+zmywalna+i+hipoalergiczna" Type="http://schemas.openxmlformats.org/officeDocument/2006/relationships/hyperlink" TargetMode="External"></Relationship><Relationship Id="rId102" Target="https://www.amazon.pl/dp/B0FNR63Y11" Type="http://schemas.openxmlformats.org/officeDocument/2006/relationships/hyperlink" TargetMode="External"></Relationship><Relationship Id="rId103" Target="https://www.google.pl/search?q=Dreamzie+Musselin+Bettw%C3%A4sche+155x220+cm+aus+100%25+Baumwolle+-+Bettw%C3%A4sche+Set+mit+1+Bettbez%C3%BCge+und+2+Kissenbez%C3%BCge+80x80+cm+-+Weiche+Oeko-Tex+Bettw%C3%A4sche+mit+Rei%C3%9Fverschluss+-+Mokka" Type="http://schemas.openxmlformats.org/officeDocument/2006/relationships/hyperlink" TargetMode="External"></Relationship><Relationship Id="rId104" Target="https://www.amazon.pl/dp/B0CCSB3FVR" Type="http://schemas.openxmlformats.org/officeDocument/2006/relationships/hyperlink" TargetMode="External"></Relationship><Relationship Id="rId105" Target="https://www.google.pl/search?q=Dreamzie+Wodoodporna+os%C5%82ona+na+materac+z+4+elastycznymi+k%C4%85tami+-+Dla+Materaca+90+x+190+cm+-+Wyprodukowano+w+UE+-+certyfikat+OEKO-TEX%C2%AE+-+zestaw+dw%C3%B3ch+90+x+190+cm+2.0" Type="http://schemas.openxmlformats.org/officeDocument/2006/relationships/hyperlink" TargetMode="External"></Relationship><Relationship Id="rId106" Target="https://www.amazon.pl/dp/B0DY168N5L" Type="http://schemas.openxmlformats.org/officeDocument/2006/relationships/hyperlink" TargetMode="External"></Relationship><Relationship Id="rId107" Target="https://www.google.pl/search?q=Dreamzie+-+Poszwa+na+ko%C5%82dr%C4%99+przeciw+roztoczom+220x240+cm+-+Ochraniacz+na+ko%C5%82dr%C4%99+dla+alergik%C3%B3w+-+mo%C5%BCna+pra%C4%87+w+temperaturze+95%C2%B0C+220+x+240+cm" Type="http://schemas.openxmlformats.org/officeDocument/2006/relationships/hyperlink" TargetMode="External"></Relationship><Relationship Id="rId108" Target="https://www.amazon.pl/dp/B09S5KHPZF" Type="http://schemas.openxmlformats.org/officeDocument/2006/relationships/hyperlink" TargetMode="External"></Relationship><Relationship Id="rId109" Target="https://www.google.pl/search?q=Utopia+Bedding+3-Cz%C4%99%C5%9Bciowy+Zestaw+Po%C5%9Bcieli+-+Poszwa+Na+Ko%C5%82dr%C4%99+135x200+cm%2C+Prze%C5%9Bcierad%C5%82o+90x190+cm+Z+Poszewk%C4%85+Na+Poduszk%C4%99+50x75+cm+-+Mi%C4%99kki%2C+Szczotkowany+Poliester+Z+Mikrofibry+%28Granatowy%29+Do+%C5%82%C3%B3%C5%BCka+90x190cm+%2B+Poszewka+50x75cm+Granatowy" Type="http://schemas.openxmlformats.org/officeDocument/2006/relationships/hyperlink" TargetMode="External"></Relationship><Relationship Id="rId110" Target="https://www.amazon.pl/dp/B0CW63F95N" Type="http://schemas.openxmlformats.org/officeDocument/2006/relationships/hyperlink" TargetMode="External"></Relationship><Relationship Id="rId111" Target="https://www.google.pl/search?q=Utopia+Bedding+Premium+Poduszki+%C5%81%C3%B3%C5%BCkowe+%28Zestaw+2+szt.%29%2C+80+x+80+cm+Luksusowe+Pluszowe+Poduszki+do+Spania+dla+Plec%C3%B3w%2C+%C5%BBo%C5%82%C4%85dek+i+Spi%C4%85cych+na+Boku+%28Bial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760</v>
      </c>
      <c r="I3" s="5">
        <v>58.39</v>
      </c>
      <c r="J3" s="5">
        <v>6.99</v>
      </c>
      <c r="K3" s="5">
        <v>6.99</v>
      </c>
    </row>
    <row r="4" ht="80" customHeight="true">
      <c r="B4" s="2"/>
      <c r="C4" s="2" t="s">
        <v>10</v>
      </c>
      <c r="D4" s="2" t="s">
        <v>11</v>
      </c>
      <c r="E4" s="3" t="s">
        <v>14</v>
      </c>
      <c r="F4" s="4" t="s">
        <v>15</v>
      </c>
      <c r="G4" s="2">
        <v>1</v>
      </c>
      <c r="H4" s="2">
        <v>580</v>
      </c>
      <c r="I4" s="5">
        <v>49.21</v>
      </c>
      <c r="J4" s="5">
        <v>5.92</v>
      </c>
      <c r="K4" s="5">
        <v>5.92</v>
      </c>
    </row>
    <row r="5" ht="80" customHeight="true">
      <c r="B5" s="2"/>
      <c r="C5" s="2" t="s">
        <v>10</v>
      </c>
      <c r="D5" s="2" t="s">
        <v>11</v>
      </c>
      <c r="E5" s="3" t="s">
        <v>16</v>
      </c>
      <c r="F5" s="4" t="s">
        <v>13</v>
      </c>
      <c r="G5" s="2">
        <v>1</v>
      </c>
      <c r="H5" s="2">
        <v>560</v>
      </c>
      <c r="I5" s="5">
        <v>42.26</v>
      </c>
      <c r="J5" s="5">
        <v>5.06</v>
      </c>
      <c r="K5" s="5">
        <v>5.06</v>
      </c>
    </row>
    <row r="6" ht="80" customHeight="true">
      <c r="B6" s="2"/>
      <c r="C6" s="2" t="s">
        <v>10</v>
      </c>
      <c r="D6" s="2" t="s">
        <v>11</v>
      </c>
      <c r="E6" s="3" t="s">
        <v>17</v>
      </c>
      <c r="F6" s="4" t="s">
        <v>13</v>
      </c>
      <c r="G6" s="2">
        <v>1</v>
      </c>
      <c r="H6" s="2">
        <v>600</v>
      </c>
      <c r="I6" s="5">
        <v>54.95</v>
      </c>
      <c r="J6" s="5">
        <v>6.61</v>
      </c>
      <c r="K6" s="5">
        <v>6.61</v>
      </c>
    </row>
    <row r="7" ht="80" customHeight="true">
      <c r="B7" s="2"/>
      <c r="C7" s="2" t="s">
        <v>10</v>
      </c>
      <c r="D7" s="2" t="s">
        <v>11</v>
      </c>
      <c r="E7" s="3" t="s">
        <v>18</v>
      </c>
      <c r="F7" s="4" t="s">
        <v>19</v>
      </c>
      <c r="G7" s="2">
        <v>1</v>
      </c>
      <c r="H7" s="2">
        <v>350</v>
      </c>
      <c r="I7" s="5">
        <v>49.72</v>
      </c>
      <c r="J7" s="5">
        <v>5.96</v>
      </c>
      <c r="K7" s="5">
        <v>5.96</v>
      </c>
    </row>
    <row r="8" ht="80" customHeight="true">
      <c r="B8" s="2"/>
      <c r="C8" s="2" t="s">
        <v>10</v>
      </c>
      <c r="D8" s="2" t="s">
        <v>11</v>
      </c>
      <c r="E8" s="3" t="s">
        <v>20</v>
      </c>
      <c r="F8" s="4" t="s">
        <v>15</v>
      </c>
      <c r="G8" s="2">
        <v>1</v>
      </c>
      <c r="H8" s="2">
        <v>650</v>
      </c>
      <c r="I8" s="5">
        <v>53.15</v>
      </c>
      <c r="J8" s="5">
        <v>6.39</v>
      </c>
      <c r="K8" s="5">
        <v>6.39</v>
      </c>
    </row>
    <row r="9" ht="80" customHeight="true">
      <c r="B9" s="2"/>
      <c r="C9" s="2" t="s">
        <v>10</v>
      </c>
      <c r="D9" s="2" t="s">
        <v>11</v>
      </c>
      <c r="E9" s="3" t="s">
        <v>21</v>
      </c>
      <c r="F9" s="4" t="s">
        <v>22</v>
      </c>
      <c r="G9" s="2">
        <v>1</v>
      </c>
      <c r="H9" s="2">
        <v>200</v>
      </c>
      <c r="I9" s="5">
        <v>75.68</v>
      </c>
      <c r="J9" s="5">
        <v>9.09</v>
      </c>
      <c r="K9" s="5">
        <v>9.09</v>
      </c>
    </row>
    <row r="10" ht="80" customHeight="true">
      <c r="B10" s="2"/>
      <c r="C10" s="2" t="s">
        <v>10</v>
      </c>
      <c r="D10" s="2" t="s">
        <v>11</v>
      </c>
      <c r="E10" s="3" t="s">
        <v>23</v>
      </c>
      <c r="F10" s="4" t="s">
        <v>24</v>
      </c>
      <c r="G10" s="2">
        <v>2</v>
      </c>
      <c r="H10" s="2">
        <v>700</v>
      </c>
      <c r="I10" s="5">
        <v>80.14</v>
      </c>
      <c r="J10" s="5">
        <v>19.22</v>
      </c>
      <c r="K10" s="5">
        <v>9.61</v>
      </c>
    </row>
    <row r="11" ht="80" customHeight="true">
      <c r="B11" s="2"/>
      <c r="C11" s="2" t="s">
        <v>10</v>
      </c>
      <c r="D11" s="2" t="s">
        <v>11</v>
      </c>
      <c r="E11" s="3" t="s">
        <v>25</v>
      </c>
      <c r="F11" s="4" t="s">
        <v>26</v>
      </c>
      <c r="G11" s="2">
        <v>1</v>
      </c>
      <c r="H11" s="2">
        <v>1150</v>
      </c>
      <c r="I11" s="5">
        <v>93.31</v>
      </c>
      <c r="J11" s="5">
        <v>11.2</v>
      </c>
      <c r="K11" s="5">
        <v>11.2</v>
      </c>
    </row>
    <row r="12" ht="80" customHeight="true">
      <c r="B12" s="2"/>
      <c r="C12" s="2" t="s">
        <v>10</v>
      </c>
      <c r="D12" s="2" t="s">
        <v>11</v>
      </c>
      <c r="E12" s="3" t="s">
        <v>27</v>
      </c>
      <c r="F12" s="4" t="s">
        <v>28</v>
      </c>
      <c r="G12" s="2">
        <v>1</v>
      </c>
      <c r="H12" s="2">
        <v>870</v>
      </c>
      <c r="I12" s="5">
        <v>96.05</v>
      </c>
      <c r="J12" s="5">
        <v>11.54</v>
      </c>
      <c r="K12" s="5">
        <v>11.54</v>
      </c>
    </row>
    <row r="13" ht="80" customHeight="true">
      <c r="B13" s="2"/>
      <c r="C13" s="2" t="s">
        <v>10</v>
      </c>
      <c r="D13" s="2" t="s">
        <v>11</v>
      </c>
      <c r="E13" s="3" t="s">
        <v>29</v>
      </c>
      <c r="F13" s="4" t="s">
        <v>30</v>
      </c>
      <c r="G13" s="2">
        <v>1</v>
      </c>
      <c r="H13" s="2">
        <v>550</v>
      </c>
      <c r="I13" s="5">
        <v>48.99</v>
      </c>
      <c r="J13" s="5">
        <v>5.88</v>
      </c>
      <c r="K13" s="5">
        <v>5.88</v>
      </c>
    </row>
    <row r="14" ht="80" customHeight="true">
      <c r="B14" s="2"/>
      <c r="C14" s="2" t="s">
        <v>10</v>
      </c>
      <c r="D14" s="2" t="s">
        <v>11</v>
      </c>
      <c r="E14" s="3" t="s">
        <v>31</v>
      </c>
      <c r="F14" s="4" t="s">
        <v>32</v>
      </c>
      <c r="G14" s="2">
        <v>1</v>
      </c>
      <c r="H14" s="2">
        <v>980</v>
      </c>
      <c r="I14" s="5">
        <v>86.23</v>
      </c>
      <c r="J14" s="5">
        <v>10.34</v>
      </c>
      <c r="K14" s="5">
        <v>10.34</v>
      </c>
    </row>
    <row r="15" ht="80" customHeight="true">
      <c r="B15" s="2"/>
      <c r="C15" s="2" t="s">
        <v>10</v>
      </c>
      <c r="D15" s="2" t="s">
        <v>11</v>
      </c>
      <c r="E15" s="3" t="s">
        <v>33</v>
      </c>
      <c r="F15" s="4" t="s">
        <v>13</v>
      </c>
      <c r="G15" s="2">
        <v>1</v>
      </c>
      <c r="H15" s="2">
        <v>1410</v>
      </c>
      <c r="I15" s="5">
        <v>64.31</v>
      </c>
      <c r="J15" s="5">
        <v>7.72</v>
      </c>
      <c r="K15" s="5">
        <v>7.72</v>
      </c>
    </row>
    <row r="16" ht="80" customHeight="true">
      <c r="B16" s="2"/>
      <c r="C16" s="2" t="s">
        <v>10</v>
      </c>
      <c r="D16" s="2" t="s">
        <v>11</v>
      </c>
      <c r="E16" s="3" t="s">
        <v>34</v>
      </c>
      <c r="F16" s="4" t="s">
        <v>35</v>
      </c>
      <c r="G16" s="2">
        <v>1</v>
      </c>
      <c r="H16" s="2">
        <v>460</v>
      </c>
      <c r="I16" s="5">
        <v>36.38</v>
      </c>
      <c r="J16" s="5">
        <v>4.38</v>
      </c>
      <c r="K16" s="5">
        <v>4.38</v>
      </c>
    </row>
    <row r="17" ht="80" customHeight="true">
      <c r="B17" s="2"/>
      <c r="C17" s="2" t="s">
        <v>10</v>
      </c>
      <c r="D17" s="2" t="s">
        <v>11</v>
      </c>
      <c r="E17" s="3" t="s">
        <v>36</v>
      </c>
      <c r="F17" s="4" t="s">
        <v>37</v>
      </c>
      <c r="G17" s="2">
        <v>1</v>
      </c>
      <c r="H17" s="2">
        <v>530</v>
      </c>
      <c r="I17" s="5">
        <v>39.64</v>
      </c>
      <c r="J17" s="5">
        <v>4.76</v>
      </c>
      <c r="K17" s="5">
        <v>4.76</v>
      </c>
    </row>
    <row r="18" ht="80" customHeight="true">
      <c r="B18" s="2"/>
      <c r="C18" s="2" t="s">
        <v>10</v>
      </c>
      <c r="D18" s="2" t="s">
        <v>11</v>
      </c>
      <c r="E18" s="3" t="s">
        <v>38</v>
      </c>
      <c r="F18" s="4" t="s">
        <v>39</v>
      </c>
      <c r="G18" s="2">
        <v>1</v>
      </c>
      <c r="H18" s="2">
        <v>470</v>
      </c>
      <c r="I18" s="5">
        <v>26.04</v>
      </c>
      <c r="J18" s="5">
        <v>3.13</v>
      </c>
      <c r="K18" s="5">
        <v>3.13</v>
      </c>
    </row>
    <row r="19" ht="80" customHeight="true">
      <c r="B19" s="2"/>
      <c r="C19" s="2" t="s">
        <v>10</v>
      </c>
      <c r="D19" s="2" t="s">
        <v>11</v>
      </c>
      <c r="E19" s="3" t="s">
        <v>40</v>
      </c>
      <c r="F19" s="4" t="s">
        <v>41</v>
      </c>
      <c r="G19" s="2">
        <v>1</v>
      </c>
      <c r="H19" s="2">
        <v>900</v>
      </c>
      <c r="I19" s="5">
        <v>113.34</v>
      </c>
      <c r="J19" s="5">
        <v>13.6</v>
      </c>
      <c r="K19" s="5">
        <v>13.6</v>
      </c>
    </row>
    <row r="20" ht="80" customHeight="true">
      <c r="B20" s="2"/>
      <c r="C20" s="2" t="s">
        <v>10</v>
      </c>
      <c r="D20" s="2" t="s">
        <v>11</v>
      </c>
      <c r="E20" s="3" t="s">
        <v>42</v>
      </c>
      <c r="F20" s="4" t="s">
        <v>43</v>
      </c>
      <c r="G20" s="2">
        <v>1</v>
      </c>
      <c r="H20" s="2">
        <v>440</v>
      </c>
      <c r="I20" s="5">
        <v>108.11</v>
      </c>
      <c r="J20" s="5">
        <v>12.96</v>
      </c>
      <c r="K20" s="5">
        <v>12.96</v>
      </c>
    </row>
    <row r="21" ht="80" customHeight="true">
      <c r="B21" s="2"/>
      <c r="C21" s="2" t="s">
        <v>10</v>
      </c>
      <c r="D21" s="2" t="s">
        <v>11</v>
      </c>
      <c r="E21" s="3" t="s">
        <v>44</v>
      </c>
      <c r="F21" s="4" t="s">
        <v>45</v>
      </c>
      <c r="G21" s="2">
        <v>1</v>
      </c>
      <c r="H21" s="2">
        <v>2140</v>
      </c>
      <c r="I21" s="5">
        <v>128.74</v>
      </c>
      <c r="J21" s="5">
        <v>15.44</v>
      </c>
      <c r="K21" s="5">
        <v>15.44</v>
      </c>
    </row>
    <row r="22" ht="80" customHeight="true">
      <c r="B22" s="2"/>
      <c r="C22" s="2" t="s">
        <v>10</v>
      </c>
      <c r="D22" s="2" t="s">
        <v>11</v>
      </c>
      <c r="E22" s="3" t="s">
        <v>46</v>
      </c>
      <c r="F22" s="4" t="s">
        <v>47</v>
      </c>
      <c r="G22" s="2">
        <v>1</v>
      </c>
      <c r="H22" s="2">
        <v>136</v>
      </c>
      <c r="I22" s="5">
        <v>61.26</v>
      </c>
      <c r="J22" s="5">
        <v>7.34</v>
      </c>
      <c r="K22" s="5">
        <v>7.34</v>
      </c>
    </row>
    <row r="23" ht="80" customHeight="true">
      <c r="B23" s="2"/>
      <c r="C23" s="2" t="s">
        <v>10</v>
      </c>
      <c r="D23" s="2" t="s">
        <v>11</v>
      </c>
      <c r="E23" s="3" t="s">
        <v>48</v>
      </c>
      <c r="F23" s="4" t="s">
        <v>49</v>
      </c>
      <c r="G23" s="2">
        <v>1</v>
      </c>
      <c r="H23" s="2">
        <v>860</v>
      </c>
      <c r="I23" s="5">
        <v>72.59</v>
      </c>
      <c r="J23" s="5">
        <v>8.71</v>
      </c>
      <c r="K23" s="5">
        <v>8.71</v>
      </c>
    </row>
    <row r="24" ht="80" customHeight="true">
      <c r="B24" s="2"/>
      <c r="C24" s="2" t="s">
        <v>10</v>
      </c>
      <c r="D24" s="2" t="s">
        <v>11</v>
      </c>
      <c r="E24" s="3" t="s">
        <v>50</v>
      </c>
      <c r="F24" s="4" t="s">
        <v>51</v>
      </c>
      <c r="G24" s="2">
        <v>1</v>
      </c>
      <c r="H24" s="2">
        <v>110</v>
      </c>
      <c r="I24" s="5">
        <v>91.38</v>
      </c>
      <c r="J24" s="5">
        <v>10.98</v>
      </c>
      <c r="K24" s="5">
        <v>10.98</v>
      </c>
    </row>
    <row r="25" ht="80" customHeight="true">
      <c r="B25" s="2"/>
      <c r="C25" s="2" t="s">
        <v>10</v>
      </c>
      <c r="D25" s="2" t="s">
        <v>11</v>
      </c>
      <c r="E25" s="3" t="s">
        <v>52</v>
      </c>
      <c r="F25" s="4" t="s">
        <v>53</v>
      </c>
      <c r="G25" s="2">
        <v>1</v>
      </c>
      <c r="H25" s="2">
        <v>770</v>
      </c>
      <c r="I25" s="5">
        <v>70.31</v>
      </c>
      <c r="J25" s="5">
        <v>8.45</v>
      </c>
      <c r="K25" s="5">
        <v>8.45</v>
      </c>
    </row>
    <row r="26" ht="80" customHeight="true">
      <c r="B26" s="2"/>
      <c r="C26" s="2" t="s">
        <v>10</v>
      </c>
      <c r="D26" s="2" t="s">
        <v>11</v>
      </c>
      <c r="E26" s="3" t="s">
        <v>54</v>
      </c>
      <c r="F26" s="4" t="s">
        <v>55</v>
      </c>
      <c r="G26" s="2">
        <v>1</v>
      </c>
      <c r="H26" s="2">
        <v>890</v>
      </c>
      <c r="I26" s="5">
        <v>87.17</v>
      </c>
      <c r="J26" s="5">
        <v>10.47</v>
      </c>
      <c r="K26" s="5">
        <v>10.47</v>
      </c>
    </row>
    <row r="27" ht="80" customHeight="true">
      <c r="B27" s="2"/>
      <c r="C27" s="2" t="s">
        <v>10</v>
      </c>
      <c r="D27" s="2" t="s">
        <v>11</v>
      </c>
      <c r="E27" s="3" t="s">
        <v>56</v>
      </c>
      <c r="F27" s="4" t="s">
        <v>57</v>
      </c>
      <c r="G27" s="2">
        <v>1</v>
      </c>
      <c r="H27" s="2">
        <v>1010</v>
      </c>
      <c r="I27" s="5">
        <v>105.45</v>
      </c>
      <c r="J27" s="5">
        <v>12.66</v>
      </c>
      <c r="K27" s="5">
        <v>12.66</v>
      </c>
    </row>
    <row r="28" ht="80" customHeight="true">
      <c r="B28" s="2"/>
      <c r="C28" s="2" t="s">
        <v>10</v>
      </c>
      <c r="D28" s="2" t="s">
        <v>11</v>
      </c>
      <c r="E28" s="3" t="s">
        <v>58</v>
      </c>
      <c r="F28" s="4" t="s">
        <v>59</v>
      </c>
      <c r="G28" s="2">
        <v>1</v>
      </c>
      <c r="H28" s="2">
        <v>1680</v>
      </c>
      <c r="I28" s="5">
        <v>126.56</v>
      </c>
      <c r="J28" s="5">
        <v>15.19</v>
      </c>
      <c r="K28" s="5">
        <v>15.19</v>
      </c>
    </row>
    <row r="29" ht="80" customHeight="true">
      <c r="B29" s="2"/>
      <c r="C29" s="2" t="s">
        <v>10</v>
      </c>
      <c r="D29" s="2" t="s">
        <v>11</v>
      </c>
      <c r="E29" s="3" t="s">
        <v>60</v>
      </c>
      <c r="F29" s="4" t="s">
        <v>61</v>
      </c>
      <c r="G29" s="2">
        <v>1</v>
      </c>
      <c r="H29" s="2">
        <v>750</v>
      </c>
      <c r="I29" s="5">
        <v>70.31</v>
      </c>
      <c r="J29" s="5">
        <v>8.45</v>
      </c>
      <c r="K29" s="5">
        <v>8.45</v>
      </c>
    </row>
    <row r="30" ht="80" customHeight="true">
      <c r="B30" s="2"/>
      <c r="C30" s="2" t="s">
        <v>10</v>
      </c>
      <c r="D30" s="2" t="s">
        <v>11</v>
      </c>
      <c r="E30" s="3" t="s">
        <v>62</v>
      </c>
      <c r="F30" s="4" t="s">
        <v>63</v>
      </c>
      <c r="G30" s="2">
        <v>1</v>
      </c>
      <c r="H30" s="2">
        <v>1250</v>
      </c>
      <c r="I30" s="5">
        <v>99.23</v>
      </c>
      <c r="J30" s="5">
        <v>11.93</v>
      </c>
      <c r="K30" s="5">
        <v>11.93</v>
      </c>
    </row>
    <row r="31" ht="80" customHeight="true">
      <c r="B31" s="2"/>
      <c r="C31" s="2" t="s">
        <v>10</v>
      </c>
      <c r="D31" s="2" t="s">
        <v>11</v>
      </c>
      <c r="E31" s="3" t="s">
        <v>64</v>
      </c>
      <c r="F31" s="4" t="s">
        <v>65</v>
      </c>
      <c r="G31" s="2">
        <v>1</v>
      </c>
      <c r="H31" s="2">
        <v>1560</v>
      </c>
      <c r="I31" s="5">
        <v>126.56</v>
      </c>
      <c r="J31" s="5">
        <v>15.19</v>
      </c>
      <c r="K31" s="5">
        <v>15.19</v>
      </c>
    </row>
    <row r="32" ht="80" customHeight="true">
      <c r="B32" s="2"/>
      <c r="C32" s="2" t="s">
        <v>10</v>
      </c>
      <c r="D32" s="2" t="s">
        <v>11</v>
      </c>
      <c r="E32" s="3" t="s">
        <v>66</v>
      </c>
      <c r="F32" s="4" t="s">
        <v>67</v>
      </c>
      <c r="G32" s="2">
        <v>1</v>
      </c>
      <c r="H32" s="2">
        <v>350</v>
      </c>
      <c r="I32" s="5">
        <v>41.23</v>
      </c>
      <c r="J32" s="5">
        <v>4.93</v>
      </c>
      <c r="K32" s="5">
        <v>4.93</v>
      </c>
    </row>
    <row r="33" ht="80" customHeight="true">
      <c r="B33" s="2"/>
      <c r="C33" s="2" t="s">
        <v>10</v>
      </c>
      <c r="D33" s="2" t="s">
        <v>11</v>
      </c>
      <c r="E33" s="3" t="s">
        <v>68</v>
      </c>
      <c r="F33" s="4" t="s">
        <v>69</v>
      </c>
      <c r="G33" s="2">
        <v>1</v>
      </c>
      <c r="H33" s="2">
        <v>3790</v>
      </c>
      <c r="I33" s="5">
        <v>517.46</v>
      </c>
      <c r="J33" s="5">
        <v>62.08</v>
      </c>
      <c r="K33" s="5">
        <v>62.08</v>
      </c>
    </row>
    <row r="34" ht="80" customHeight="true">
      <c r="B34" s="2"/>
      <c r="C34" s="2" t="s">
        <v>10</v>
      </c>
      <c r="D34" s="2" t="s">
        <v>11</v>
      </c>
      <c r="E34" s="3" t="s">
        <v>70</v>
      </c>
      <c r="F34" s="4" t="s">
        <v>71</v>
      </c>
      <c r="G34" s="2">
        <v>1</v>
      </c>
      <c r="H34" s="2">
        <v>870</v>
      </c>
      <c r="I34" s="5">
        <v>46.16</v>
      </c>
      <c r="J34" s="5">
        <v>5.53</v>
      </c>
      <c r="K34" s="5">
        <v>5.53</v>
      </c>
    </row>
    <row r="35" ht="80" customHeight="true">
      <c r="B35" s="2"/>
      <c r="C35" s="2" t="s">
        <v>10</v>
      </c>
      <c r="D35" s="2" t="s">
        <v>11</v>
      </c>
      <c r="E35" s="3" t="s">
        <v>72</v>
      </c>
      <c r="F35" s="4" t="s">
        <v>73</v>
      </c>
      <c r="G35" s="2">
        <v>1</v>
      </c>
      <c r="H35" s="2">
        <v>860</v>
      </c>
      <c r="I35" s="5">
        <v>67.91</v>
      </c>
      <c r="J35" s="5">
        <v>8.15</v>
      </c>
      <c r="K35" s="5">
        <v>8.15</v>
      </c>
    </row>
    <row r="36" ht="80" customHeight="true">
      <c r="B36" s="2"/>
      <c r="C36" s="2" t="s">
        <v>10</v>
      </c>
      <c r="D36" s="2" t="s">
        <v>11</v>
      </c>
      <c r="E36" s="3" t="s">
        <v>74</v>
      </c>
      <c r="F36" s="4" t="s">
        <v>75</v>
      </c>
      <c r="G36" s="2">
        <v>1</v>
      </c>
      <c r="H36" s="2">
        <v>700</v>
      </c>
      <c r="I36" s="5">
        <v>72.93</v>
      </c>
      <c r="J36" s="5">
        <v>8.75</v>
      </c>
      <c r="K36" s="5">
        <v>8.75</v>
      </c>
    </row>
    <row r="37">
      <c r="B37" s="2"/>
      <c r="C37" s="2" t="s">
        <v>10</v>
      </c>
      <c r="D37" s="2" t="s">
        <v>11</v>
      </c>
      <c r="E37" s="3" t="s">
        <v>76</v>
      </c>
      <c r="F37" s="4" t="s">
        <v>77</v>
      </c>
      <c r="G37" s="2">
        <v>1</v>
      </c>
      <c r="H37" s="2">
        <v>1900</v>
      </c>
      <c r="I37" s="5">
        <v>136.34</v>
      </c>
      <c r="J37" s="5">
        <v>16.34</v>
      </c>
      <c r="K37" s="5">
        <v>16.34</v>
      </c>
    </row>
    <row r="38" ht="80" customHeight="true">
      <c r="B38" s="2"/>
      <c r="C38" s="2" t="s">
        <v>10</v>
      </c>
      <c r="D38" s="2" t="s">
        <v>11</v>
      </c>
      <c r="E38" s="3" t="s">
        <v>78</v>
      </c>
      <c r="F38" s="4" t="s">
        <v>79</v>
      </c>
      <c r="G38" s="2">
        <v>3</v>
      </c>
      <c r="H38" s="2">
        <v>2270</v>
      </c>
      <c r="I38" s="5">
        <v>202.83</v>
      </c>
      <c r="J38" s="5">
        <v>73.02</v>
      </c>
      <c r="K38" s="5">
        <v>24.34</v>
      </c>
    </row>
    <row r="39" ht="80" customHeight="true">
      <c r="B39" s="2"/>
      <c r="C39" s="2" t="s">
        <v>10</v>
      </c>
      <c r="D39" s="2" t="s">
        <v>11</v>
      </c>
      <c r="E39" s="3" t="s">
        <v>80</v>
      </c>
      <c r="F39" s="4" t="s">
        <v>81</v>
      </c>
      <c r="G39" s="2">
        <v>1</v>
      </c>
      <c r="H39" s="2">
        <v>1760</v>
      </c>
      <c r="I39" s="5">
        <v>73.44</v>
      </c>
      <c r="J39" s="5">
        <v>8.79</v>
      </c>
      <c r="K39" s="5">
        <v>8.79</v>
      </c>
    </row>
    <row r="40" ht="80" customHeight="true">
      <c r="B40" s="2"/>
      <c r="C40" s="2" t="s">
        <v>10</v>
      </c>
      <c r="D40" s="2" t="s">
        <v>11</v>
      </c>
      <c r="E40" s="3" t="s">
        <v>82</v>
      </c>
      <c r="F40" s="4" t="s">
        <v>83</v>
      </c>
      <c r="G40" s="2">
        <v>1</v>
      </c>
      <c r="H40" s="2">
        <v>610</v>
      </c>
      <c r="I40" s="5">
        <v>74.43</v>
      </c>
      <c r="J40" s="5">
        <v>8.92</v>
      </c>
      <c r="K40" s="5">
        <v>8.92</v>
      </c>
    </row>
    <row r="41" ht="80" customHeight="true">
      <c r="B41" s="2"/>
      <c r="C41" s="2" t="s">
        <v>10</v>
      </c>
      <c r="D41" s="2" t="s">
        <v>11</v>
      </c>
      <c r="E41" s="3" t="s">
        <v>84</v>
      </c>
      <c r="F41" s="4" t="s">
        <v>85</v>
      </c>
      <c r="G41" s="2">
        <v>1</v>
      </c>
      <c r="H41" s="2">
        <v>850</v>
      </c>
      <c r="I41" s="5">
        <v>82.11</v>
      </c>
      <c r="J41" s="5">
        <v>9.87</v>
      </c>
      <c r="K41" s="5">
        <v>9.87</v>
      </c>
    </row>
    <row r="42" ht="80" customHeight="true">
      <c r="B42" s="2"/>
      <c r="C42" s="2" t="s">
        <v>10</v>
      </c>
      <c r="D42" s="2" t="s">
        <v>11</v>
      </c>
      <c r="E42" s="3" t="s">
        <v>86</v>
      </c>
      <c r="F42" s="4" t="s">
        <v>87</v>
      </c>
      <c r="G42" s="2">
        <v>1</v>
      </c>
      <c r="H42" s="2">
        <v>7540</v>
      </c>
      <c r="I42" s="5">
        <v>454.18</v>
      </c>
      <c r="J42" s="5">
        <v>54.48</v>
      </c>
      <c r="K42" s="5">
        <v>54.48</v>
      </c>
    </row>
    <row r="43" ht="80" customHeight="true">
      <c r="B43" s="2"/>
      <c r="C43" s="2" t="s">
        <v>10</v>
      </c>
      <c r="D43" s="2" t="s">
        <v>11</v>
      </c>
      <c r="E43" s="3" t="s">
        <v>88</v>
      </c>
      <c r="F43" s="4" t="s">
        <v>89</v>
      </c>
      <c r="G43" s="2">
        <v>1</v>
      </c>
      <c r="H43" s="2">
        <v>1111</v>
      </c>
      <c r="I43" s="5">
        <v>152.47</v>
      </c>
      <c r="J43" s="5">
        <v>18.28</v>
      </c>
      <c r="K43" s="5">
        <v>18.28</v>
      </c>
    </row>
    <row r="44" ht="80" customHeight="true">
      <c r="B44" s="2"/>
      <c r="C44" s="2" t="s">
        <v>10</v>
      </c>
      <c r="D44" s="2" t="s">
        <v>11</v>
      </c>
      <c r="E44" s="3" t="s">
        <v>90</v>
      </c>
      <c r="F44" s="4" t="s">
        <v>91</v>
      </c>
      <c r="G44" s="2">
        <v>1</v>
      </c>
      <c r="H44" s="2">
        <v>3510</v>
      </c>
      <c r="I44" s="5">
        <v>228.7</v>
      </c>
      <c r="J44" s="5">
        <v>27.46</v>
      </c>
      <c r="K44" s="5">
        <v>27.46</v>
      </c>
    </row>
    <row r="45" ht="80" customHeight="true">
      <c r="B45" s="2"/>
      <c r="C45" s="2" t="s">
        <v>10</v>
      </c>
      <c r="D45" s="2" t="s">
        <v>11</v>
      </c>
      <c r="E45" s="3" t="s">
        <v>92</v>
      </c>
      <c r="F45" s="4" t="s">
        <v>83</v>
      </c>
      <c r="G45" s="2">
        <v>10</v>
      </c>
      <c r="H45" s="2">
        <v>590</v>
      </c>
      <c r="I45" s="5">
        <v>68.98</v>
      </c>
      <c r="J45" s="5">
        <v>82.8</v>
      </c>
      <c r="K45" s="5">
        <v>8.28</v>
      </c>
    </row>
    <row r="46" ht="80" customHeight="true">
      <c r="B46" s="2"/>
      <c r="C46" s="2" t="s">
        <v>10</v>
      </c>
      <c r="D46" s="2" t="s">
        <v>11</v>
      </c>
      <c r="E46" s="3" t="s">
        <v>93</v>
      </c>
      <c r="F46" s="4" t="s">
        <v>94</v>
      </c>
      <c r="G46" s="2">
        <v>1</v>
      </c>
      <c r="H46" s="2">
        <v>1043</v>
      </c>
      <c r="I46" s="5">
        <v>83.48</v>
      </c>
      <c r="J46" s="5">
        <v>10.04</v>
      </c>
      <c r="K46" s="5">
        <v>10.04</v>
      </c>
    </row>
    <row r="47" ht="80" customHeight="true">
      <c r="B47" s="2"/>
      <c r="C47" s="2" t="s">
        <v>10</v>
      </c>
      <c r="D47" s="2" t="s">
        <v>11</v>
      </c>
      <c r="E47" s="3" t="s">
        <v>95</v>
      </c>
      <c r="F47" s="4" t="s">
        <v>96</v>
      </c>
      <c r="G47" s="2">
        <v>1</v>
      </c>
      <c r="H47" s="2">
        <v>720</v>
      </c>
      <c r="I47" s="5">
        <v>81.34</v>
      </c>
      <c r="J47" s="5">
        <v>9.78</v>
      </c>
      <c r="K47" s="5">
        <v>9.78</v>
      </c>
    </row>
    <row r="48" ht="80" customHeight="true">
      <c r="B48" s="2"/>
      <c r="C48" s="2" t="s">
        <v>10</v>
      </c>
      <c r="D48" s="2" t="s">
        <v>11</v>
      </c>
      <c r="E48" s="3" t="s">
        <v>97</v>
      </c>
      <c r="F48" s="4" t="s">
        <v>98</v>
      </c>
      <c r="G48" s="2">
        <v>1</v>
      </c>
      <c r="H48" s="2">
        <v>550</v>
      </c>
      <c r="I48" s="5">
        <v>66.8</v>
      </c>
      <c r="J48" s="5">
        <v>8.02</v>
      </c>
      <c r="K48" s="5">
        <v>8.02</v>
      </c>
    </row>
    <row r="49" ht="80" customHeight="true">
      <c r="B49" s="2"/>
      <c r="C49" s="2" t="s">
        <v>10</v>
      </c>
      <c r="D49" s="2" t="s">
        <v>11</v>
      </c>
      <c r="E49" s="3" t="s">
        <v>99</v>
      </c>
      <c r="F49" s="4" t="s">
        <v>100</v>
      </c>
      <c r="G49" s="2">
        <v>1</v>
      </c>
      <c r="H49" s="2">
        <v>700</v>
      </c>
      <c r="I49" s="5">
        <v>70.31</v>
      </c>
      <c r="J49" s="5">
        <v>8.45</v>
      </c>
      <c r="K49" s="5">
        <v>8.45</v>
      </c>
    </row>
    <row r="50" ht="80" customHeight="true">
      <c r="B50" s="2"/>
      <c r="C50" s="2" t="s">
        <v>10</v>
      </c>
      <c r="D50" s="2" t="s">
        <v>11</v>
      </c>
      <c r="E50" s="3" t="s">
        <v>101</v>
      </c>
      <c r="F50" s="4" t="s">
        <v>102</v>
      </c>
      <c r="G50" s="2">
        <v>1</v>
      </c>
      <c r="H50" s="2">
        <v>860</v>
      </c>
      <c r="I50" s="5">
        <v>67.78</v>
      </c>
      <c r="J50" s="5">
        <v>8.15</v>
      </c>
      <c r="K50" s="5">
        <v>8.15</v>
      </c>
    </row>
    <row r="51" ht="80" customHeight="true">
      <c r="B51" s="2"/>
      <c r="C51" s="2" t="s">
        <v>10</v>
      </c>
      <c r="D51" s="2" t="s">
        <v>11</v>
      </c>
      <c r="E51" s="3" t="s">
        <v>103</v>
      </c>
      <c r="F51" s="4" t="s">
        <v>104</v>
      </c>
      <c r="G51" s="2">
        <v>1</v>
      </c>
      <c r="H51" s="2">
        <v>730</v>
      </c>
      <c r="I51" s="5">
        <v>72.93</v>
      </c>
      <c r="J51" s="5">
        <v>8.75</v>
      </c>
      <c r="K51" s="5">
        <v>8.75</v>
      </c>
    </row>
    <row r="52" ht="80" customHeight="true">
      <c r="B52" s="2"/>
      <c r="C52" s="2" t="s">
        <v>10</v>
      </c>
      <c r="D52" s="2" t="s">
        <v>11</v>
      </c>
      <c r="E52" s="3" t="s">
        <v>105</v>
      </c>
      <c r="F52" s="4" t="s">
        <v>106</v>
      </c>
      <c r="G52" s="2">
        <v>1</v>
      </c>
      <c r="H52" s="2">
        <v>1530</v>
      </c>
      <c r="I52" s="5">
        <v>147.66</v>
      </c>
      <c r="J52" s="5">
        <v>17.72</v>
      </c>
      <c r="K52" s="5">
        <v>17.72</v>
      </c>
    </row>
    <row r="53">
      <c r="B53" s="2"/>
      <c r="C53" s="2" t="s">
        <v>10</v>
      </c>
      <c r="D53" s="2" t="s">
        <v>11</v>
      </c>
      <c r="E53" s="3" t="s">
        <v>107</v>
      </c>
      <c r="F53" s="4" t="s">
        <v>108</v>
      </c>
      <c r="G53" s="2">
        <v>1</v>
      </c>
      <c r="H53" s="2">
        <v>1760</v>
      </c>
      <c r="I53" s="5">
        <v>180.22</v>
      </c>
      <c r="J53" s="5">
        <v>21.62</v>
      </c>
      <c r="K53" s="5">
        <v>21.62</v>
      </c>
    </row>
    <row r="54" ht="80" customHeight="true">
      <c r="B54" s="2"/>
      <c r="C54" s="2" t="s">
        <v>10</v>
      </c>
      <c r="D54" s="2" t="s">
        <v>11</v>
      </c>
      <c r="E54" s="3" t="s">
        <v>109</v>
      </c>
      <c r="F54" s="4" t="s">
        <v>110</v>
      </c>
      <c r="G54" s="2">
        <v>1</v>
      </c>
      <c r="H54" s="2">
        <v>1010</v>
      </c>
      <c r="I54" s="5">
        <v>112.48</v>
      </c>
      <c r="J54" s="5">
        <v>13.51</v>
      </c>
      <c r="K54" s="5">
        <v>13.51</v>
      </c>
    </row>
    <row r="55" ht="80" customHeight="true">
      <c r="B55" s="2"/>
      <c r="C55" s="2" t="s">
        <v>10</v>
      </c>
      <c r="D55" s="2" t="s">
        <v>11</v>
      </c>
      <c r="E55" s="3" t="s">
        <v>111</v>
      </c>
      <c r="F55" s="4" t="s">
        <v>112</v>
      </c>
      <c r="G55" s="2">
        <v>1</v>
      </c>
      <c r="H55" s="2">
        <v>1410</v>
      </c>
      <c r="I55" s="5">
        <v>112.87</v>
      </c>
      <c r="J55" s="5">
        <v>13.56</v>
      </c>
      <c r="K55" s="5">
        <v>13.56</v>
      </c>
    </row>
    <row r="56" ht="80" customHeight="true">
      <c r="B56" s="2"/>
      <c r="C56" s="2" t="s">
        <v>10</v>
      </c>
      <c r="D56" s="2" t="s">
        <v>11</v>
      </c>
      <c r="E56" s="3" t="s">
        <v>113</v>
      </c>
      <c r="F56" s="4" t="s">
        <v>114</v>
      </c>
      <c r="G56" s="2">
        <v>1</v>
      </c>
      <c r="H56" s="2">
        <v>1340</v>
      </c>
      <c r="I56" s="5">
        <v>64.95</v>
      </c>
      <c r="J56" s="5">
        <v>7.81</v>
      </c>
      <c r="K56" s="5">
        <v>7.81</v>
      </c>
    </row>
    <row r="57" ht="80" customHeight="true">
      <c r="B57" s="2"/>
      <c r="C57" s="2" t="s">
        <v>10</v>
      </c>
      <c r="D57" s="2" t="s">
        <v>11</v>
      </c>
      <c r="E57" s="3" t="s">
        <v>115</v>
      </c>
      <c r="F57" s="4" t="s">
        <v>116</v>
      </c>
      <c r="G57" s="2">
        <v>1</v>
      </c>
      <c r="H57" s="2">
        <v>3230</v>
      </c>
      <c r="I57" s="5">
        <v>115.32</v>
      </c>
      <c r="J57" s="5">
        <v>13.86</v>
      </c>
      <c r="K57" s="5">
        <v>13.86</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