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gif" ContentType="image/gi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<sst xmlns="http://schemas.openxmlformats.org/spreadsheetml/2006/main" count="68" uniqueCount="68">
  <si>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</si>
  <si>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</si>
  <si>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</si>
  <si>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</si>
  <si>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</si>
  <si>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</si>
  <si>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</si>
  <si>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</si>
  <si>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</si>
  <si>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</si>
  <si>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SET1037650</t>
  </si>
  <si>
    <t>Akcesoria dla Domu</t>
  </si>
  <si>
    <t>B0CFFF12G6</t>
  </si>
  <si>
    <t>CALIYO Poduszka ciążowa 2-częściowa w kształcie litery U, poduszka do spania na boku z poszewką, duża poduszka do karmienia, poduszka ciążowa i poduszka komfortowa dla dorosłych (Grau, Kristallvelour) U-Form szary</t>
  </si>
  <si>
    <t>B0BVVZTV4R</t>
  </si>
  <si>
    <t>Vamcheer Vintage Area Carpet - Kaszmir Imitacja Salon Dywan Antypoślizgowy i Zmywalny,Dekoracyjne dywany do pokoju,Jadalnia,Korytar,Retro niebieski 200x300</t>
  </si>
  <si>
    <t>B08PVYG2D8</t>
  </si>
  <si>
    <t>Blumtal Premium Sherpa Kuscheldecke miękka – Koc do mieszkania 220x240 cm – certyfikowany przez OEKO-TEX – koc polarowy 220x240 cm – Szary 220 x 240 cm Szary</t>
  </si>
  <si>
    <t>B0DP4FR2GM</t>
  </si>
  <si>
    <t>Blumtal Narzuta na łóżko 170 x 210 cm, z certyfikatem Öko-Tex, jako narzuta na łóżko, 90 x 200 cm (rozmiar łóżka) – narzuta na sofę, nadająca się do prania, beżowa</t>
  </si>
  <si>
    <t>B0FPWVYYVF</t>
  </si>
  <si>
    <t>Dywan do pokoju dziecięcego, miękki, pluszowy dywan dla niemowląt, ABC, prostokątny, z alfabetem, dla dzieci, do klasy, pokoju zabaw, sypialni, pokoju dziecięcego, 140 x 200 cm</t>
  </si>
  <si>
    <t>B0FB3GGW5G</t>
  </si>
  <si>
    <t>AS AWESLING Schwangerschaftskissen, U-förmiges Ganzkörperkissen, Stillkissen, Stütz- und Schwangerschaftskissen für Schwangere mit abnehmbarem Bezug (grasgrün-Memory Foam)</t>
  </si>
  <si>
    <t>B07995B8L1</t>
  </si>
  <si>
    <t>Everlasting Comfort poduszka kolana do spania - poduszka nogi podtrzymuje biodro, plecy i kolano - Cushion do podkładek bocznych</t>
  </si>
  <si>
    <t>B07SPZWCJ6</t>
  </si>
  <si>
    <t>Homaxy Pianka memory, chłonna, antypoślizgowa, nadaje się do prania, mata łazienkowa - 40 x 120 cm, brązowa</t>
  </si>
  <si>
    <t>B0CKMCKZD6</t>
  </si>
  <si>
    <t>WAVVE Kołdra na łóżko podwójne 4 pory roku 220 x 240 - kołdra jesienno-zimowa 220 x 240 cm - 240 x 220 cm Koc z mikrofibry syntetycznej, jasnoszary jasnoszary 220x240 cm</t>
  </si>
  <si>
    <t>B0BXP5K314</t>
  </si>
  <si>
    <t>WAVVE Kołdra 135 x 200 na 4 pory roku, 2-częściowa – kołdra całoroczna 135 x 200 cm 300 g/m²+ kołdra letnia 135 x 200 150 g/m² = kołdra zimowa 450 g/m², kołdra pikowana 200 x 135 cm, na cztery pory</t>
  </si>
  <si>
    <t>B0F25Z4PZB</t>
  </si>
  <si>
    <t>Zestaw dywaników do kuchni, pralni, salonu, wchłania wodę i olej, zestaw 2 mat kuchennych, mata do kuchni, pralni, salonu (B2, 43 x 150 cm + 43 x 75 cm)</t>
  </si>
  <si>
    <t>B0FPWRMGHY</t>
  </si>
  <si>
    <t>Dywan do pokoju dziecięcego, miękki, pluszowy dywan dla niemowląt, ABC, prostokątny, z alfabetem, dla dzieci, do klasy, pokoju zabaw, sypialni, pokoju dziecięcego, 200 x 300 cm</t>
  </si>
  <si>
    <t>B0CCJJSM2Q</t>
  </si>
  <si>
    <t>BEDSURE Pościel 135 x 200 cm, 4-częściowa pościel lniana, 2 poszewki na kołdrę 135 x 200 cm i 2 poszewki na poduszkę 80 x 80 cm, z mikrofibry, z zamkiem błyskawicznym, Öko-Tex</t>
  </si>
  <si>
    <t>B0D3QHF7YM</t>
  </si>
  <si>
    <t>BEDSURE 4-częściowy komplet pościeli 135 x 200 cm, bawełna, kolor beżowy, khaki, taupe, zestaw 2 poszewek na poduszkę 80 x 80 cm, Öko-Tex, dwukolorowa poszwa na kołdrę z zamkiem błyskawicznym 135 x 200 cm 4 teilig Naturalny taupe</t>
  </si>
  <si>
    <t>B0DF7N1L7Q</t>
  </si>
  <si>
    <t>Poduszka w kształcie serca, dwustronny flausz, super miękki plusz, poduszka dekoracyjna, miłość, poduszka ozdobna, serce, do salonu, na sofę, dla dziecka, sypialni, łóżko (biała, 40 x 50 cm)</t>
  </si>
  <si>
    <t>B0DF7NSWDD</t>
  </si>
  <si>
    <t>Poduszka w kształcie serca, dwustronny flausz, super miękki plusz, poduszka dekoracyjna, miłość, poduszka ozdobna, serce, do salonu, na sofę, dla dziecka, sypialni, łóżko (jasny fiolet, 40 x 50 cm)</t>
  </si>
  <si>
    <t>B09TCZ6K4M</t>
  </si>
  <si>
    <t>Pokrowiec na parasol przeciwsłoneczny, wodoodporny, wiatroszczelny, odporny na działanie promieni UV, odporny na rozdarcia, pokrowiec ochronny na parasol przeciwsłoneczny (265 x 40/70/50cm)</t>
  </si>
  <si>
    <t>B0BSNVHJRS</t>
  </si>
  <si>
    <t>Vision - Zestaw poszewek na kołdrę Harold Grey - poszwa na kołdrę 240 x 220 cm z 2 pasującymi poszewkami 65x65cm - 100% bawełna</t>
  </si>
  <si>
    <t>B0C9ZTD638</t>
  </si>
  <si>
    <t>FCSDETAIL Wycieraczka do wnętrz, 50 x 80 cm, można prać w pralce, bardzo chłonna, mata pod drzwi dla psa, antypoślizgowa mata podłogowa do przedpokoju, błotnistych butów i łap, 50 x 80 cm 50 x 80 cm (Prostokąt) Ciemny węgiel drzewny</t>
  </si>
  <si>
    <t>B0DP3X848D</t>
  </si>
  <si>
    <t>luciphia Wodoodporny pokrowiec na sofę, 100% wodoodporny koc dla psów z antypoślizgowymi kropkami, mata ochronna do mebli dziecięcych psów kotów pranie w pralce szary 101_x_127cm Szary 101_x_127_cm</t>
  </si>
  <si>
    <t>B003I6EZRM</t>
  </si>
  <si>
    <t>SISSEL Miękka poduszka pod kark, dla dorosłych, uniseks, rozmiar uniwersalny jeden rozmiar biały</t>
  </si>
  <si>
    <t>B0C14RJ4LZ</t>
  </si>
  <si>
    <t>SAHEYER Poduszka na szyję, poduszka z pianki memory do spania boczna ergonomiczna poduszka ortopedyczna podtrzymująca szyję na ból szyi i ramion, 60 x 35,5 x 10/13 cm</t>
  </si>
  <si>
    <t>B0CFWQKXMX</t>
  </si>
  <si>
    <t>Freyamy Pościel boho 135 x 200 cm, 4-częściowa, indyjska, egzotyczna vintage, boho, fuksja, turkusowa, kolorowa, 100% mikrofibra, poszewka na poduszkę 80 x 80 cm, czeska</t>
  </si>
  <si>
    <t>B0CWNZVDFS</t>
  </si>
  <si>
    <t>TOPCHANCES Pokrowiec na sofę 2024, uniwersalny, antypoślizgowy pokrowiec na sofę 1/2/3/4-osobową, w kształcie litery L, nadaje się do prania, ochrona przed zadrapaniami (mleczny szary, 90 x 160 cm, 1 mleczny aksamit szary 90×160cm</t>
  </si>
  <si>
    <t>B0DSBFDT2C</t>
  </si>
  <si>
    <t>BEDSURE Koc grzewczy z automatycznym wyłączaniem – koc termiczny 130 x 180 cm, z 6 stopniami ogrzewania i 10-godzinnym timerem, ochrona przed przegrzaniem do 8 godzin, elektryczny koc do domu i biura</t>
  </si>
  <si>
    <t>B0DSBHQJTV</t>
  </si>
  <si>
    <t>BEDSURE Koc grzewczy z automatycznym wyłączaniem, 130 x 180 cm – koc termiczny z 6 stopniami ogrzewania i 10-godzinnym timerem, ochrona przed przegrzaniem do 8 godzin, elektryczny koc do domu i biura</t>
  </si>
  <si>
    <t>B0DT6MXJKP</t>
  </si>
  <si>
    <t>BEDSURE Kołdra bez poszewki, chłodząca kołdra 150 x 200 cm, lekka, oddychająca, bez potu, dla nocnych potów, dwustronna kołdra chłodząca, niebieska 03 - niebieski 150x200 cm</t>
  </si>
  <si>
    <t>B0BVRD88Q1</t>
  </si>
  <si>
    <t>Certyfikowany przez Oeko TEX wodoodporny ochraniacz na materac 200x200 marki Twinzen - Alese 200x200 cm z oddychającej bawełny z 4 elastycznymi narożnikami 200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</si>
</sst>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762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714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714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524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FF12G6" Type="http://schemas.openxmlformats.org/officeDocument/2006/relationships/hyperlink" TargetMode="External"></Relationship><Relationship Id="rId3" Target="https://www.google.pl/search?q=CALIYO+Poduszka+ci%C4%85%C5%BCowa+2-cz%C4%99%C5%9Bciowa+w+kszta%C5%82cie+litery+U%2C+poduszka+do+spania+na+boku+z+poszewk%C4%85%2C+du%C5%BCa+poduszka+do+karmienia%2C+poduszka+ci%C4%85%C5%BCowa+i+poduszka+komfortowa+dla+doros%C5%82ych+%28Grau%2C+Kristallvelour%29+U-Form+szary" Type="http://schemas.openxmlformats.org/officeDocument/2006/relationships/hyperlink" TargetMode="External"></Relationship><Relationship Id="rId4" Target="https://www.amazon.pl/dp/B0BVVZTV4R" Type="http://schemas.openxmlformats.org/officeDocument/2006/relationships/hyperlink" TargetMode="External"></Relationship><Relationship Id="rId5" Target="https://www.google.pl/search?q=Vamcheer+Vintage+Area+Carpet+-+Kaszmir+Imitacja+Salon+Dywan+Antypo%C5%9Blizgowy+i+Zmywalny%2CDekoracyjne+dywany+do+pokoju%2CJadalnia%2CKorytar%2CRetro+niebieski+200x300" Type="http://schemas.openxmlformats.org/officeDocument/2006/relationships/hyperlink" TargetMode="External"></Relationship><Relationship Id="rId6" Target="https://www.amazon.pl/dp/B08PVYG2D8" Type="http://schemas.openxmlformats.org/officeDocument/2006/relationships/hyperlink" TargetMode="External"></Relationship><Relationship Id="rId7" Target="https://www.google.pl/search?q=Blumtal+Premium+Sherpa+Kuscheldecke+mi%C4%99kka+%E2%80%93+Koc+do+mieszkania+220x240+cm+%E2%80%93+certyfikowany+przez+OEKO-TEX+%E2%80%93+koc+polarowy+220x240+cm+%E2%80%93+Szary+220+x+240+cm+Szary" Type="http://schemas.openxmlformats.org/officeDocument/2006/relationships/hyperlink" TargetMode="External"></Relationship><Relationship Id="rId8" Target="https://www.amazon.pl/dp/B0DP4FR2GM" Type="http://schemas.openxmlformats.org/officeDocument/2006/relationships/hyperlink" TargetMode="External"></Relationship><Relationship Id="rId9" Target="https://www.google.pl/search?q=Blumtal+Narzuta+na+%C5%82%C3%B3%C5%BCko+170+x+210+cm%2C+z+certyfikatem+%C3%96ko-Tex%2C+jako+narzuta+na+%C5%82%C3%B3%C5%BCko%2C+90+x+200+cm+%28rozmiar+%C5%82%C3%B3%C5%BCka%29+%E2%80%93+narzuta+na+sof%C4%99%2C+nadaj%C4%85ca+si%C4%99+do+prania%2C+be%C5%BCowa" Type="http://schemas.openxmlformats.org/officeDocument/2006/relationships/hyperlink" TargetMode="External"></Relationship><Relationship Id="rId10" Target="https://www.amazon.pl/dp/B0FPWVYYVF" Type="http://schemas.openxmlformats.org/officeDocument/2006/relationships/hyperlink" TargetMode="External"></Relationship><Relationship Id="rId11"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 Id="rId12" Target="https://www.amazon.pl/dp/B0FB3GGW5G" Type="http://schemas.openxmlformats.org/officeDocument/2006/relationships/hyperlink" TargetMode="External"></Relationship><Relationship Id="rId13" Target="https://www.google.pl/search?q=AS+AWESLING+Schwangerschaftskissen%2C+U-f%C3%B6rmiges+Ganzk%C3%B6rperkissen%2C+Stillkissen%2C+St%C3%BCtz-+und+Schwangerschaftskissen+f%C3%BCr+Schwangere+mit+abnehmbarem+Bezug+%28grasgr%C3%BCn-Memory+Foam%29" Type="http://schemas.openxmlformats.org/officeDocument/2006/relationships/hyperlink" TargetMode="External"></Relationship><Relationship Id="rId14" Target="https://www.amazon.pl/dp/B07995B8L1" Type="http://schemas.openxmlformats.org/officeDocument/2006/relationships/hyperlink" TargetMode="External"></Relationship><Relationship Id="rId15" Target="https://www.google.pl/search?q=Everlasting+Comfort+poduszka+kolana+do+spania+-+poduszka+nogi+podtrzymuje+biodro%2C+plecy+i+kolano+-+Cushion+do+podk%C5%82adek+bocznych" Type="http://schemas.openxmlformats.org/officeDocument/2006/relationships/hyperlink" TargetMode="External"></Relationship><Relationship Id="rId16" Target="https://www.amazon.pl/dp/B07SPZWCJ6" Type="http://schemas.openxmlformats.org/officeDocument/2006/relationships/hyperlink" TargetMode="External"></Relationship><Relationship Id="rId17" Target="https://www.google.pl/search?q=Homaxy+Pianka+memory%2C+ch%C5%82onna%2C+antypo%C5%9Blizgowa%2C+nadaje+si%C4%99+do+prania%2C+mata+%C5%82azienkowa+-+40+x+120+cm%2C+br%C4%85zowa" Type="http://schemas.openxmlformats.org/officeDocument/2006/relationships/hyperlink" TargetMode="External"></Relationship><Relationship Id="rId18" Target="https://www.amazon.pl/dp/B0CKMCKZD6" Type="http://schemas.openxmlformats.org/officeDocument/2006/relationships/hyperlink" TargetMode="External"></Relationship><Relationship Id="rId19"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20" Target="https://www.amazon.pl/dp/B0BXP5K314" Type="http://schemas.openxmlformats.org/officeDocument/2006/relationships/hyperlink" TargetMode="External"></Relationship><Relationship Id="rId21" Target="https://www.google.pl/search?q=WAVVE+Ko%C5%82dra+135+x+200+na+4+pory+roku%2C+2-cz%C4%99%C5%9Bciowa+%E2%80%93+ko%C5%82dra+ca%C5%82oroczna+135+x+200+cm+300+g%2Fm%C2%B2%2B+ko%C5%82dra+letnia+135+x+200+150+g%2Fm%C2%B2+%3D+ko%C5%82dra+zimowa+450+g%2Fm%C2%B2%2C+ko%C5%82dra+pikowana+200+x+135+cm%2C+na+cztery+pory" Type="http://schemas.openxmlformats.org/officeDocument/2006/relationships/hyperlink" TargetMode="External"></Relationship><Relationship Id="rId22" Target="https://www.amazon.pl/dp/B0F25Z4PZB" Type="http://schemas.openxmlformats.org/officeDocument/2006/relationships/hyperlink" TargetMode="External"></Relationship><Relationship Id="rId23" Target="https://www.google.pl/search?q=Zestaw+dywanik%C3%B3w+do+kuchni%2C+pralni%2C+salonu%2C+wch%C5%82ania+wod%C4%99+i+olej%2C+zestaw+2+mat+kuchennych%2C+mata+do+kuchni%2C+pralni%2C+salonu+%28B2%2C+43+x+150+cm+%2B+43+x+75+cm%29" Type="http://schemas.openxmlformats.org/officeDocument/2006/relationships/hyperlink" TargetMode="External"></Relationship><Relationship Id="rId24" Target="https://www.amazon.pl/dp/B0FPWRMGHY" Type="http://schemas.openxmlformats.org/officeDocument/2006/relationships/hyperlink" TargetMode="External"></Relationship><Relationship Id="rId25" Target="https://www.google.pl/search?q=Dywan+do+pokoju+dzieci%C4%99cego%2C+mi%C4%99kki%2C+pluszowy+dywan+dla+niemowl%C4%85t%2C+ABC%2C+prostok%C4%85tny%2C+z+alfabetem%2C+dla+dzieci%2C+do+klasy%2C+pokoju+zabaw%2C+sypialni%2C+pokoju+dzieci%C4%99cego%2C+200+x+300+cm" Type="http://schemas.openxmlformats.org/officeDocument/2006/relationships/hyperlink" TargetMode="External"></Relationship><Relationship Id="rId26" Target="https://www.amazon.pl/dp/B0CCJJSM2Q" Type="http://schemas.openxmlformats.org/officeDocument/2006/relationships/hyperlink" TargetMode="External"></Relationship><Relationship Id="rId27"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28" Target="https://www.amazon.pl/dp/B0D3QHF7YM" Type="http://schemas.openxmlformats.org/officeDocument/2006/relationships/hyperlink" TargetMode="External"></Relationship><Relationship Id="rId29"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30" Target="https://www.amazon.pl/dp/B0DF7N1L7Q" Type="http://schemas.openxmlformats.org/officeDocument/2006/relationships/hyperlink" TargetMode="External"></Relationship><Relationship Id="rId31" Target="https://www.google.pl/search?q=Poduszka+w+kszta%C5%82cie+serca%2C+dwustronny+flausz%2C+super+mi%C4%99kki+plusz%2C+poduszka+dekoracyjna%2C+mi%C5%82o%C5%9B%C4%87%2C+poduszka+ozdobna%2C+serce%2C+do+salonu%2C+na+sof%C4%99%2C+dla+dziecka%2C+sypialni%2C+%C5%82%C3%B3%C5%BCko+%28bia%C5%82a%2C+40+x+50+cm%29" Type="http://schemas.openxmlformats.org/officeDocument/2006/relationships/hyperlink" TargetMode="External"></Relationship><Relationship Id="rId32" Target="https://www.amazon.pl/dp/B0DF7NSWDD" Type="http://schemas.openxmlformats.org/officeDocument/2006/relationships/hyperlink" TargetMode="External"></Relationship><Relationship Id="rId33" Target="https://www.google.pl/search?q=Poduszka+w+kszta%C5%82cie+serca%2C+dwustronny+flausz%2C+super+mi%C4%99kki+plusz%2C+poduszka+dekoracyjna%2C+mi%C5%82o%C5%9B%C4%87%2C+poduszka+ozdobna%2C+serce%2C+do+salonu%2C+na+sof%C4%99%2C+dla+dziecka%2C+sypialni%2C+%C5%82%C3%B3%C5%BCko+%28jasny+fiolet%2C+40+x+50+cm%29" Type="http://schemas.openxmlformats.org/officeDocument/2006/relationships/hyperlink" TargetMode="External"></Relationship><Relationship Id="rId34" Target="https://www.amazon.pl/dp/B09TCZ6K4M" Type="http://schemas.openxmlformats.org/officeDocument/2006/relationships/hyperlink" TargetMode="External"></Relationship><Relationship Id="rId35" Target="https://www.google.pl/search?q=Pokrowiec+na+parasol+przeciws%C5%82oneczny%2C+wodoodporny%2C+wiatroszczelny%2C+odporny+na+dzia%C5%82anie+promieni+UV%2C+odporny+na+rozdarcia%2C+pokrowiec+ochronny+na+parasol+przeciws%C5%82oneczny+%28265+x+40%2F70%2F50cm%29" Type="http://schemas.openxmlformats.org/officeDocument/2006/relationships/hyperlink" TargetMode="External"></Relationship><Relationship Id="rId36" Target="https://www.amazon.pl/dp/B0BSNVHJRS" Type="http://schemas.openxmlformats.org/officeDocument/2006/relationships/hyperlink" TargetMode="External"></Relationship><Relationship Id="rId37" Target="https://www.google.pl/search?q=Vision+-+Zestaw+poszewek+na+ko%C5%82dr%C4%99+Harold+Grey+-+poszwa+na+ko%C5%82dr%C4%99+240+x+220+cm+z+2+pasuj%C4%85cymi+poszewkami+65x65cm+-+100%25+bawe%C5%82na" Type="http://schemas.openxmlformats.org/officeDocument/2006/relationships/hyperlink" TargetMode="External"></Relationship><Relationship Id="rId38" Target="https://www.amazon.pl/dp/B0C9ZTD638" Type="http://schemas.openxmlformats.org/officeDocument/2006/relationships/hyperlink" TargetMode="External"></Relationship><Relationship Id="rId39" Target="https://www.google.pl/search?q=FCSDETAIL+Wycieraczka+do+wn%C4%99trz%2C+50+x+80+cm%2C+mo%C5%BCna+pra%C4%87+w+pralce%2C+bardzo+ch%C5%82onna%2C+mata+pod+drzwi+dla+psa%2C+antypo%C5%9Blizgowa+mata+pod%C5%82ogowa+do+przedpokoju%2C+b%C5%82otnistych+but%C3%B3w+i+%C5%82ap%2C+50+x+80+cm+50+x+80+cm+%28Prostok%C4%85t%29+Ciemny+w%C4%99giel+drzewny" Type="http://schemas.openxmlformats.org/officeDocument/2006/relationships/hyperlink" TargetMode="External"></Relationship><Relationship Id="rId40" Target="https://www.amazon.pl/dp/B0DP3X848D" Type="http://schemas.openxmlformats.org/officeDocument/2006/relationships/hyperlink" TargetMode="External"></Relationship><Relationship Id="rId41" Target="https://www.google.pl/search?q=luciphia+Wodoodporny+pokrowiec+na+sof%C4%99%2C+100%25+wodoodporny+koc+dla+ps%C3%B3w+z+antypo%C5%9Blizgowymi+kropkami%2C+mata+ochronna+do+mebli+dzieci%C4%99cych+ps%C3%B3w+kot%C3%B3w+pranie+w+pralce+szary+101_x_127cm+Szary+101_x_127_cm" Type="http://schemas.openxmlformats.org/officeDocument/2006/relationships/hyperlink" TargetMode="External"></Relationship><Relationship Id="rId42" Target="https://www.amazon.pl/dp/B003I6EZRM" Type="http://schemas.openxmlformats.org/officeDocument/2006/relationships/hyperlink" TargetMode="External"></Relationship><Relationship Id="rId43" Target="https://www.google.pl/search?q=SISSEL+Mi%C4%99kka+poduszka+pod+kark%2C+dla+doros%C5%82ych%2C+uniseks%2C+rozmiar+uniwersalny+jeden+rozmiar+bia%C5%82y" Type="http://schemas.openxmlformats.org/officeDocument/2006/relationships/hyperlink" TargetMode="External"></Relationship><Relationship Id="rId44" Target="https://www.amazon.pl/dp/B0C14RJ4LZ" Type="http://schemas.openxmlformats.org/officeDocument/2006/relationships/hyperlink" TargetMode="External"></Relationship><Relationship Id="rId45" Target="https://www.google.pl/search?q=SAHEYER+Poduszka+na+szyj%C4%99%2C+poduszka+z+pianki+memory+do+spania+boczna+ergonomiczna+poduszka+ortopedyczna+podtrzymuj%C4%85ca+szyj%C4%99+na+b%C3%B3l+szyi+i+ramion%2C+60+x+35%2C5+x+10%2F13+cm" Type="http://schemas.openxmlformats.org/officeDocument/2006/relationships/hyperlink" TargetMode="External"></Relationship><Relationship Id="rId46" Target="https://www.amazon.pl/dp/B0CFWQKXMX" Type="http://schemas.openxmlformats.org/officeDocument/2006/relationships/hyperlink" TargetMode="External"></Relationship><Relationship Id="rId47" Target="https://www.google.pl/search?q=Freyamy+Po%C5%9Bciel+boho+135+x+200+cm%2C+4-cz%C4%99%C5%9Bciowa%2C+indyjska%2C+egzotyczna+vintage%2C+boho%2C+fuksja%2C+turkusowa%2C+kolorowa%2C+100%25+mikrofibra%2C+poszewka+na+poduszk%C4%99+80+x+80+cm%2C+czeska" Type="http://schemas.openxmlformats.org/officeDocument/2006/relationships/hyperlink" TargetMode="External"></Relationship><Relationship Id="rId48" Target="https://www.amazon.pl/dp/B0CWNZVDFS" Type="http://schemas.openxmlformats.org/officeDocument/2006/relationships/hyperlink" TargetMode="External"></Relationship><Relationship Id="rId49" Target="https://www.google.pl/search?q=TOPCHANCES+Pokrowiec+na+sof%C4%99+2024%2C+uniwersalny%2C+antypo%C5%9Blizgowy+pokrowiec+na+sof%C4%99+1%2F2%2F3%2F4-osobow%C4%85%2C+w+kszta%C5%82cie+litery+L%2C+nadaje+si%C4%99+do+prania%2C+ochrona+przed+zadrapaniami+%28mleczny+szary%2C+90+x+160+cm%2C+1+mleczny+aksamit+szary+90%C3%97160cm" Type="http://schemas.openxmlformats.org/officeDocument/2006/relationships/hyperlink" TargetMode="External"></Relationship><Relationship Id="rId50" Target="https://www.amazon.pl/dp/B0DSBFDT2C" Type="http://schemas.openxmlformats.org/officeDocument/2006/relationships/hyperlink" TargetMode="External"></Relationship><Relationship Id="rId51"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52" Target="https://www.amazon.pl/dp/B0DSBHQJTV" Type="http://schemas.openxmlformats.org/officeDocument/2006/relationships/hyperlink" TargetMode="External"></Relationship><Relationship Id="rId53" Target="https://www.google.pl/search?q=BEDSURE+Koc+grzewczy+z+automatycznym+wy%C5%82%C4%85czaniem%2C+130+x+180+cm+%E2%80%93+koc+termiczny+z+6+stopniami+ogrzewania+i+10-godzinnym+timerem%2C+ochrona+przed+przegrzaniem+do+8+godzin%2C+elektryczny+koc+do+domu+i+biura" Type="http://schemas.openxmlformats.org/officeDocument/2006/relationships/hyperlink" TargetMode="External"></Relationship><Relationship Id="rId54" Target="https://www.amazon.pl/dp/B0DT6MXJKP" Type="http://schemas.openxmlformats.org/officeDocument/2006/relationships/hyperlink" TargetMode="External"></Relationship><Relationship Id="rId55" Target="https://www.google.pl/search?q=BEDSURE+Ko%C5%82dra+bez+poszewki%2C+ch%C5%82odz%C4%85ca+ko%C5%82dra+150+x+200+cm%2C+lekka%2C+oddychaj%C4%85ca%2C+bez+potu%2C+dla+nocnych+pot%C3%B3w%2C+dwustronna+ko%C5%82dra+ch%C5%82odz%C4%85ca%2C+niebieska+03+-+niebieski+150x200+cm" Type="http://schemas.openxmlformats.org/officeDocument/2006/relationships/hyperlink" TargetMode="External"></Relationship><Relationship Id="rId56" Target="https://www.amazon.pl/dp/B0BVRD88Q1" Type="http://schemas.openxmlformats.org/officeDocument/2006/relationships/hyperlink" TargetMode="External"></Relationship><Relationship Id="rId57"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3910</v>
      </c>
      <c r="I3" s="5">
        <v>166.88</v>
      </c>
      <c r="J3" s="5">
        <v>20.03</v>
      </c>
      <c r="K3" s="5">
        <v>20.03</v>
      </c>
    </row>
    <row r="4" ht="80" customHeight="true">
      <c r="B4" s="2"/>
      <c r="C4" s="2" t="s">
        <v>10</v>
      </c>
      <c r="D4" s="2" t="s">
        <v>11</v>
      </c>
      <c r="E4" s="3" t="s">
        <v>14</v>
      </c>
      <c r="F4" s="4" t="s">
        <v>15</v>
      </c>
      <c r="G4" s="2">
        <v>1</v>
      </c>
      <c r="H4" s="2">
        <v>7400</v>
      </c>
      <c r="I4" s="5">
        <v>327.25</v>
      </c>
      <c r="J4" s="5">
        <v>39.29</v>
      </c>
      <c r="K4" s="5">
        <v>39.29</v>
      </c>
    </row>
    <row r="5" ht="80" customHeight="true">
      <c r="B5" s="2"/>
      <c r="C5" s="2" t="s">
        <v>10</v>
      </c>
      <c r="D5" s="2" t="s">
        <v>11</v>
      </c>
      <c r="E5" s="3" t="s">
        <v>16</v>
      </c>
      <c r="F5" s="4" t="s">
        <v>17</v>
      </c>
      <c r="G5" s="2">
        <v>1</v>
      </c>
      <c r="H5" s="2">
        <v>2650</v>
      </c>
      <c r="I5" s="5">
        <v>111.96</v>
      </c>
      <c r="J5" s="5">
        <v>13.44</v>
      </c>
      <c r="K5" s="5">
        <v>13.44</v>
      </c>
    </row>
    <row r="6" ht="80" customHeight="true">
      <c r="B6" s="2"/>
      <c r="C6" s="2" t="s">
        <v>10</v>
      </c>
      <c r="D6" s="2" t="s">
        <v>11</v>
      </c>
      <c r="E6" s="3" t="s">
        <v>18</v>
      </c>
      <c r="F6" s="4" t="s">
        <v>19</v>
      </c>
      <c r="G6" s="2">
        <v>1</v>
      </c>
      <c r="H6" s="2">
        <v>1040</v>
      </c>
      <c r="I6" s="5">
        <v>88.25</v>
      </c>
      <c r="J6" s="5">
        <v>10.57</v>
      </c>
      <c r="K6" s="5">
        <v>10.57</v>
      </c>
    </row>
    <row r="7" ht="80" customHeight="true">
      <c r="B7" s="2"/>
      <c r="C7" s="2" t="s">
        <v>10</v>
      </c>
      <c r="D7" s="2" t="s">
        <v>11</v>
      </c>
      <c r="E7" s="3" t="s">
        <v>20</v>
      </c>
      <c r="F7" s="4" t="s">
        <v>21</v>
      </c>
      <c r="G7" s="2">
        <v>3</v>
      </c>
      <c r="H7" s="2">
        <v>3180</v>
      </c>
      <c r="I7" s="5">
        <v>77.04</v>
      </c>
      <c r="J7" s="5">
        <v>27.73</v>
      </c>
      <c r="K7" s="5">
        <v>9.24</v>
      </c>
    </row>
    <row r="8">
      <c r="B8" s="2"/>
      <c r="C8" s="2" t="s">
        <v>10</v>
      </c>
      <c r="D8" s="2" t="s">
        <v>11</v>
      </c>
      <c r="E8" s="3" t="s">
        <v>22</v>
      </c>
      <c r="F8" s="4" t="s">
        <v>23</v>
      </c>
      <c r="G8" s="2">
        <v>1</v>
      </c>
      <c r="H8" s="2">
        <v>3510</v>
      </c>
      <c r="I8" s="5">
        <v>119.16</v>
      </c>
      <c r="J8" s="5">
        <v>14.3</v>
      </c>
      <c r="K8" s="5">
        <v>14.3</v>
      </c>
    </row>
    <row r="9" ht="80" customHeight="true">
      <c r="B9" s="2"/>
      <c r="C9" s="2" t="s">
        <v>10</v>
      </c>
      <c r="D9" s="2" t="s">
        <v>11</v>
      </c>
      <c r="E9" s="3" t="s">
        <v>24</v>
      </c>
      <c r="F9" s="4" t="s">
        <v>25</v>
      </c>
      <c r="G9" s="2">
        <v>2</v>
      </c>
      <c r="H9" s="2">
        <v>449</v>
      </c>
      <c r="I9" s="5">
        <v>40.7</v>
      </c>
      <c r="J9" s="5">
        <v>9.76</v>
      </c>
      <c r="K9" s="5">
        <v>4.88</v>
      </c>
    </row>
    <row r="10" ht="80" customHeight="true">
      <c r="B10" s="2"/>
      <c r="C10" s="2" t="s">
        <v>10</v>
      </c>
      <c r="D10" s="2" t="s">
        <v>11</v>
      </c>
      <c r="E10" s="3" t="s">
        <v>26</v>
      </c>
      <c r="F10" s="4" t="s">
        <v>27</v>
      </c>
      <c r="G10" s="2">
        <v>1</v>
      </c>
      <c r="H10" s="2">
        <v>550</v>
      </c>
      <c r="I10" s="5">
        <v>100.37</v>
      </c>
      <c r="J10" s="5">
        <v>12.03</v>
      </c>
      <c r="K10" s="5">
        <v>12.03</v>
      </c>
    </row>
    <row r="11" ht="80" customHeight="true">
      <c r="B11" s="2"/>
      <c r="C11" s="2" t="s">
        <v>10</v>
      </c>
      <c r="D11" s="2" t="s">
        <v>11</v>
      </c>
      <c r="E11" s="3" t="s">
        <v>28</v>
      </c>
      <c r="F11" s="4" t="s">
        <v>29</v>
      </c>
      <c r="G11" s="2">
        <v>1</v>
      </c>
      <c r="H11" s="2">
        <v>2290</v>
      </c>
      <c r="I11" s="5">
        <v>126.6</v>
      </c>
      <c r="J11" s="5">
        <v>15.19</v>
      </c>
      <c r="K11" s="5">
        <v>15.19</v>
      </c>
    </row>
    <row r="12" ht="80" customHeight="true">
      <c r="B12" s="2"/>
      <c r="C12" s="2" t="s">
        <v>10</v>
      </c>
      <c r="D12" s="2" t="s">
        <v>11</v>
      </c>
      <c r="E12" s="3" t="s">
        <v>30</v>
      </c>
      <c r="F12" s="4" t="s">
        <v>31</v>
      </c>
      <c r="G12" s="2">
        <v>1</v>
      </c>
      <c r="H12" s="2">
        <v>2750</v>
      </c>
      <c r="I12" s="5">
        <v>80.55</v>
      </c>
      <c r="J12" s="5">
        <v>9.67</v>
      </c>
      <c r="K12" s="5">
        <v>9.67</v>
      </c>
    </row>
    <row r="13" ht="80" customHeight="true">
      <c r="B13" s="2"/>
      <c r="C13" s="2" t="s">
        <v>10</v>
      </c>
      <c r="D13" s="2" t="s">
        <v>11</v>
      </c>
      <c r="E13" s="3" t="s">
        <v>32</v>
      </c>
      <c r="F13" s="4" t="s">
        <v>33</v>
      </c>
      <c r="G13" s="2">
        <v>3</v>
      </c>
      <c r="H13" s="2">
        <v>920</v>
      </c>
      <c r="I13" s="5">
        <v>100.67</v>
      </c>
      <c r="J13" s="5">
        <v>36.25</v>
      </c>
      <c r="K13" s="5">
        <v>12.08</v>
      </c>
    </row>
    <row r="14" ht="80" customHeight="true">
      <c r="B14" s="2"/>
      <c r="C14" s="2" t="s">
        <v>10</v>
      </c>
      <c r="D14" s="2" t="s">
        <v>11</v>
      </c>
      <c r="E14" s="3" t="s">
        <v>34</v>
      </c>
      <c r="F14" s="4" t="s">
        <v>35</v>
      </c>
      <c r="G14" s="2">
        <v>1</v>
      </c>
      <c r="H14" s="2">
        <v>6820</v>
      </c>
      <c r="I14" s="5">
        <v>77.04</v>
      </c>
      <c r="J14" s="5">
        <v>9.24</v>
      </c>
      <c r="K14" s="5">
        <v>9.24</v>
      </c>
    </row>
    <row r="15" ht="80" customHeight="true">
      <c r="B15" s="2"/>
      <c r="C15" s="2" t="s">
        <v>10</v>
      </c>
      <c r="D15" s="2" t="s">
        <v>11</v>
      </c>
      <c r="E15" s="3" t="s">
        <v>36</v>
      </c>
      <c r="F15" s="4" t="s">
        <v>37</v>
      </c>
      <c r="G15" s="2">
        <v>1</v>
      </c>
      <c r="H15" s="2">
        <v>1260</v>
      </c>
      <c r="I15" s="5">
        <v>110.04</v>
      </c>
      <c r="J15" s="5">
        <v>13.23</v>
      </c>
      <c r="K15" s="5">
        <v>13.23</v>
      </c>
    </row>
    <row r="16" ht="80" customHeight="true">
      <c r="B16" s="2"/>
      <c r="C16" s="2" t="s">
        <v>10</v>
      </c>
      <c r="D16" s="2" t="s">
        <v>11</v>
      </c>
      <c r="E16" s="3" t="s">
        <v>38</v>
      </c>
      <c r="F16" s="4" t="s">
        <v>39</v>
      </c>
      <c r="G16" s="2">
        <v>3</v>
      </c>
      <c r="H16" s="2">
        <v>1790</v>
      </c>
      <c r="I16" s="5">
        <v>165.04</v>
      </c>
      <c r="J16" s="5">
        <v>59.41</v>
      </c>
      <c r="K16" s="5">
        <v>19.8</v>
      </c>
    </row>
    <row r="17" ht="80" customHeight="true">
      <c r="B17" s="2"/>
      <c r="C17" s="2" t="s">
        <v>10</v>
      </c>
      <c r="D17" s="2" t="s">
        <v>11</v>
      </c>
      <c r="E17" s="3" t="s">
        <v>40</v>
      </c>
      <c r="F17" s="4" t="s">
        <v>41</v>
      </c>
      <c r="G17" s="2">
        <v>1</v>
      </c>
      <c r="H17" s="2">
        <v>660</v>
      </c>
      <c r="I17" s="5">
        <v>71.9</v>
      </c>
      <c r="J17" s="5">
        <v>8.65</v>
      </c>
      <c r="K17" s="5">
        <v>8.65</v>
      </c>
    </row>
    <row r="18" ht="80" customHeight="true">
      <c r="B18" s="2"/>
      <c r="C18" s="2" t="s">
        <v>10</v>
      </c>
      <c r="D18" s="2" t="s">
        <v>11</v>
      </c>
      <c r="E18" s="3" t="s">
        <v>42</v>
      </c>
      <c r="F18" s="4" t="s">
        <v>43</v>
      </c>
      <c r="G18" s="2">
        <v>2</v>
      </c>
      <c r="H18" s="2">
        <v>540</v>
      </c>
      <c r="I18" s="5">
        <v>89.88</v>
      </c>
      <c r="J18" s="5">
        <v>21.57</v>
      </c>
      <c r="K18" s="5">
        <v>10.79</v>
      </c>
    </row>
    <row r="19" ht="80" customHeight="true">
      <c r="B19" s="2"/>
      <c r="C19" s="2" t="s">
        <v>10</v>
      </c>
      <c r="D19" s="2" t="s">
        <v>11</v>
      </c>
      <c r="E19" s="3" t="s">
        <v>44</v>
      </c>
      <c r="F19" s="4" t="s">
        <v>45</v>
      </c>
      <c r="G19" s="2">
        <v>1</v>
      </c>
      <c r="H19" s="2">
        <v>400</v>
      </c>
      <c r="I19" s="5">
        <v>61.12</v>
      </c>
      <c r="J19" s="5">
        <v>7.32</v>
      </c>
      <c r="K19" s="5">
        <v>7.32</v>
      </c>
    </row>
    <row r="20" ht="80" customHeight="true">
      <c r="B20" s="2"/>
      <c r="C20" s="2" t="s">
        <v>10</v>
      </c>
      <c r="D20" s="2" t="s">
        <v>11</v>
      </c>
      <c r="E20" s="3" t="s">
        <v>46</v>
      </c>
      <c r="F20" s="4" t="s">
        <v>47</v>
      </c>
      <c r="G20" s="2">
        <v>1</v>
      </c>
      <c r="H20" s="2">
        <v>1570</v>
      </c>
      <c r="I20" s="5">
        <v>128.06</v>
      </c>
      <c r="J20" s="5">
        <v>15.37</v>
      </c>
      <c r="K20" s="5">
        <v>15.37</v>
      </c>
    </row>
    <row r="21" ht="80" customHeight="true">
      <c r="B21" s="2"/>
      <c r="C21" s="2" t="s">
        <v>10</v>
      </c>
      <c r="D21" s="2" t="s">
        <v>11</v>
      </c>
      <c r="E21" s="3" t="s">
        <v>48</v>
      </c>
      <c r="F21" s="4" t="s">
        <v>49</v>
      </c>
      <c r="G21" s="2">
        <v>1</v>
      </c>
      <c r="H21" s="2">
        <v>2790</v>
      </c>
      <c r="I21" s="5">
        <v>233.73</v>
      </c>
      <c r="J21" s="5">
        <v>28.03</v>
      </c>
      <c r="K21" s="5">
        <v>28.03</v>
      </c>
    </row>
    <row r="22" ht="80" customHeight="true">
      <c r="B22" s="2"/>
      <c r="C22" s="2" t="s">
        <v>10</v>
      </c>
      <c r="D22" s="2" t="s">
        <v>11</v>
      </c>
      <c r="E22" s="3" t="s">
        <v>50</v>
      </c>
      <c r="F22" s="4" t="s">
        <v>51</v>
      </c>
      <c r="G22" s="2">
        <v>1</v>
      </c>
      <c r="H22" s="2">
        <v>467</v>
      </c>
      <c r="I22" s="5">
        <v>70.15</v>
      </c>
      <c r="J22" s="5">
        <v>8.43</v>
      </c>
      <c r="K22" s="5">
        <v>8.43</v>
      </c>
    </row>
    <row r="23" ht="80" customHeight="true">
      <c r="B23" s="2"/>
      <c r="C23" s="2" t="s">
        <v>10</v>
      </c>
      <c r="D23" s="2" t="s">
        <v>11</v>
      </c>
      <c r="E23" s="3" t="s">
        <v>52</v>
      </c>
      <c r="F23" s="4" t="s">
        <v>53</v>
      </c>
      <c r="G23" s="2">
        <v>1</v>
      </c>
      <c r="H23" s="2">
        <v>1600</v>
      </c>
      <c r="I23" s="5">
        <v>317.45</v>
      </c>
      <c r="J23" s="5">
        <v>38.09</v>
      </c>
      <c r="K23" s="5">
        <v>38.09</v>
      </c>
    </row>
    <row r="24" ht="80" customHeight="true">
      <c r="B24" s="2"/>
      <c r="C24" s="2" t="s">
        <v>10</v>
      </c>
      <c r="D24" s="2" t="s">
        <v>11</v>
      </c>
      <c r="E24" s="3" t="s">
        <v>54</v>
      </c>
      <c r="F24" s="4" t="s">
        <v>55</v>
      </c>
      <c r="G24" s="2">
        <v>1</v>
      </c>
      <c r="H24" s="2">
        <v>1540</v>
      </c>
      <c r="I24" s="5">
        <v>160.46</v>
      </c>
      <c r="J24" s="5">
        <v>19.26</v>
      </c>
      <c r="K24" s="5">
        <v>19.26</v>
      </c>
    </row>
    <row r="25" ht="80" customHeight="true">
      <c r="B25" s="2"/>
      <c r="C25" s="2" t="s">
        <v>10</v>
      </c>
      <c r="D25" s="2" t="s">
        <v>11</v>
      </c>
      <c r="E25" s="3" t="s">
        <v>56</v>
      </c>
      <c r="F25" s="4" t="s">
        <v>57</v>
      </c>
      <c r="G25" s="2">
        <v>1</v>
      </c>
      <c r="H25" s="2">
        <v>1760</v>
      </c>
      <c r="I25" s="5">
        <v>184.38</v>
      </c>
      <c r="J25" s="5">
        <v>22.13</v>
      </c>
      <c r="K25" s="5">
        <v>22.13</v>
      </c>
    </row>
    <row r="26" ht="80" customHeight="true">
      <c r="B26" s="2"/>
      <c r="C26" s="2" t="s">
        <v>10</v>
      </c>
      <c r="D26" s="2" t="s">
        <v>11</v>
      </c>
      <c r="E26" s="3" t="s">
        <v>58</v>
      </c>
      <c r="F26" s="4" t="s">
        <v>59</v>
      </c>
      <c r="G26" s="2">
        <v>1</v>
      </c>
      <c r="H26" s="2">
        <v>420</v>
      </c>
      <c r="I26" s="5">
        <v>70.15</v>
      </c>
      <c r="J26" s="5">
        <v>8.43</v>
      </c>
      <c r="K26" s="5">
        <v>8.43</v>
      </c>
    </row>
    <row r="27" ht="80" customHeight="true">
      <c r="B27" s="2"/>
      <c r="C27" s="2" t="s">
        <v>10</v>
      </c>
      <c r="D27" s="2" t="s">
        <v>11</v>
      </c>
      <c r="E27" s="3" t="s">
        <v>60</v>
      </c>
      <c r="F27" s="4" t="s">
        <v>61</v>
      </c>
      <c r="G27" s="2">
        <v>3</v>
      </c>
      <c r="H27" s="2">
        <v>1900</v>
      </c>
      <c r="I27" s="5">
        <v>151.04</v>
      </c>
      <c r="J27" s="5">
        <v>54.36</v>
      </c>
      <c r="K27" s="5">
        <v>18.12</v>
      </c>
    </row>
    <row r="28" ht="80" customHeight="true">
      <c r="B28" s="2"/>
      <c r="C28" s="2" t="s">
        <v>10</v>
      </c>
      <c r="D28" s="2" t="s">
        <v>11</v>
      </c>
      <c r="E28" s="3" t="s">
        <v>62</v>
      </c>
      <c r="F28" s="4" t="s">
        <v>63</v>
      </c>
      <c r="G28" s="2">
        <v>2</v>
      </c>
      <c r="H28" s="2">
        <v>1950</v>
      </c>
      <c r="I28" s="5">
        <v>143.81</v>
      </c>
      <c r="J28" s="5">
        <v>34.5</v>
      </c>
      <c r="K28" s="5">
        <v>17.25</v>
      </c>
    </row>
    <row r="29" ht="80" customHeight="true">
      <c r="B29" s="2"/>
      <c r="C29" s="2" t="s">
        <v>10</v>
      </c>
      <c r="D29" s="2" t="s">
        <v>11</v>
      </c>
      <c r="E29" s="3" t="s">
        <v>64</v>
      </c>
      <c r="F29" s="4" t="s">
        <v>65</v>
      </c>
      <c r="G29" s="2">
        <v>1</v>
      </c>
      <c r="H29" s="2">
        <v>2000</v>
      </c>
      <c r="I29" s="5">
        <v>129.43</v>
      </c>
      <c r="J29" s="5">
        <v>15.54</v>
      </c>
      <c r="K29" s="5">
        <v>15.54</v>
      </c>
    </row>
    <row r="30" ht="80" customHeight="true">
      <c r="B30" s="2"/>
      <c r="C30" s="2" t="s">
        <v>10</v>
      </c>
      <c r="D30" s="2" t="s">
        <v>11</v>
      </c>
      <c r="E30" s="3" t="s">
        <v>66</v>
      </c>
      <c r="F30" s="4" t="s">
        <v>67</v>
      </c>
      <c r="G30" s="2">
        <v>1</v>
      </c>
      <c r="H30" s="2">
        <v>350</v>
      </c>
      <c r="I30" s="5">
        <v>46.4</v>
      </c>
      <c r="J30" s="5">
        <v>5.56</v>
      </c>
      <c r="K30" s="5">
        <v>5.56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