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emz" ContentType="image/x-emz"/>
  <Default Extension="wmz" ContentType="image/x-wmz"/>
  <Default Extension="jpeg" ContentType="image/jpeg"/>
  <Default Extension="gif" ContentType="image/gif"/>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<sst xmlns="http://schemas.openxmlformats.org/spreadsheetml/2006/main" count="44" uniqueCount="44">
  <si>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</si>
  <si>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</si>
  <si>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</si>
  <si>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</si>
  <si>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</si>
  <si>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</si>
  <si>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</si>
  <si>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</si>
  <si>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</si>
  <si>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</si>
  <si>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SET1037649</t>
  </si>
  <si>
    <t>Akcesoria dla Domu</t>
  </si>
  <si>
    <t>B0C1TWKX3W</t>
  </si>
  <si>
    <t>Homaxy Welcome Wycieraczka na zewnątrz i wewnątrz, antypoślizgowa mata zatrzymująca brud, nadaje się do prania, do drzwi wejściowych, ogrodu (60 x 90 cm, czarna) 60 x 90 cm Czarny welcome</t>
  </si>
  <si>
    <t>B0C2Z9H9KG</t>
  </si>
  <si>
    <t>HOMCA Ergonomiczna poduszka pod kark, 2 w 1, ortopedyczna poduszka z pianki z pamięcią kształtu, dla osób śpiących na plecach, na boku i na brzuchu (Szary)</t>
  </si>
  <si>
    <t>B0DP8LGZ1V</t>
  </si>
  <si>
    <t>KGORGE Beżowe zasłony okienne z taśmą do wnętrz i kuchni zasłony zaciemniające izolowane termicznie do salonu eleganckie 2 sztuki szer. 140 x wys. 175 cm B140 x H175 cm (2 Panele) Beżowy 2</t>
  </si>
  <si>
    <t>B08PBKL984</t>
  </si>
  <si>
    <t>Big Ant Poduszka na fotel samochodowy ortopedyczne poduszki na siedzenia miękkie pokrowce na siedzenia samochodowe pasujące do samochodu ciężarówki biura krzesło dom i wózek inwalidzki dolna poduszka na siedzenie Coccyx Hip (czarna)</t>
  </si>
  <si>
    <t>B0FC5MR25N</t>
  </si>
  <si>
    <t>Wysoki Włos Dywan do Salonu, Miękki, Przeciwpoślizgowy, Można Prać, Jednolity Shaggy do Sypialni i Pokoju Dziecięcego, Chodnik, 180x270 cm, Bordowy Bordowy Prostokąt 180 x 270 cm (Prostokąt)</t>
  </si>
  <si>
    <t>B077GT768N</t>
  </si>
  <si>
    <t>LEHOUR Verdickung Korallen Samt Teppich Kinder Krabbeldecke Weiche Tatami Teppiche Kinder rutschfeste Vergrößern Spielmatte (Traubenrot, 200 * 200CM)</t>
  </si>
  <si>
    <t>B0DQGJGN7V</t>
  </si>
  <si>
    <t>Mata zatrzymująca brud wewnątrz, antypoślizgowa wycieraczka, wodoszczelna i wytrzymała wycieraczka do wejścia, drzwi wejściowych, patio, korytarza i kuchni, wycieraczka do drzwi 80x120cm pastylka do ssania brązowa</t>
  </si>
  <si>
    <t>B0FQC2LDBM</t>
  </si>
  <si>
    <t>Dywan do zabawy dla dzieci, 200 x 300 cm, dywan uliczny, dywan samochodowy dla dzieci i dziewczynek, dywan uliczny do pokoju dziecięcego, sypialni i pokoju zabaw, antypoślizgowy, nadaje się do</t>
  </si>
  <si>
    <t>B0FPWRMGHY</t>
  </si>
  <si>
    <t>Dywan do pokoju dziecięcego, miękki, pluszowy dywan dla niemowląt, ABC, prostokątny, z alfabetem, dla dzieci, do klasy, pokoju zabaw, sypialni, pokoju dziecięcego, 200 x 300 cm</t>
  </si>
  <si>
    <t>B0CHJSV6VH</t>
  </si>
  <si>
    <t>Pure 4Home Dywan łazienkowy diatomit 60 x 40 cm, szybkoschnący, antypoślizgowy i antybakteryjny - super chłonna mata diatomitowa - mata do kąpieli z kamieniem diatomitowym (różowe fale) Różowy kolor</t>
  </si>
  <si>
    <t>B0FB8TTP25</t>
  </si>
  <si>
    <t>Fortella Mata do raczkowania dla niemowląt, składana, 120 x 120 cm, pogrubiona, antypoślizgowa mata do raczkowania dla niemowląt, mata do zabawy, nadaje się do prania, mata podłogowa, do pokoju</t>
  </si>
  <si>
    <t>B0BZCRV5KL</t>
  </si>
  <si>
    <t>FCSDETAIL Mata przeciwpyłowa, mata antypoślizgowa do prania w pralce, miękka, chłonna mata z mikrofibry dla psa, przy wejściu, drzwiach i korytarzu 86 x 150 cm (Prostokąt) Szary węgiel drzewny</t>
  </si>
  <si>
    <t>B083DSJHR8</t>
  </si>
  <si>
    <t>uyoyous Dywan, bieżnik na korytarz, 90 x 300 cm, wzór w paski, antypoślizgowy dywanik zatrzymujący brud, towar sprzedawany na metry, nadaje się do prania, do przedpokoju, kuchni, salonu, korytarza</t>
  </si>
  <si>
    <t>B0FPWVYYVF</t>
  </si>
  <si>
    <t>Dywan do pokoju dziecięcego, miękki, pluszowy dywan dla niemowląt, ABC, prostokątny, z alfabetem, dla dzieci, do klasy, pokoju zabaw, sypialni, pokoju dziecięcego, 140 x 200 cm</t>
  </si>
  <si>
    <t>B0975LLCNP</t>
  </si>
  <si>
    <t>Moskitiera na drzwi magnetyczne, moskitiera, drzwi antykomarowe, do korytarza, drzwi, patio. Łatwy montaż uszczelki, czarny, 85 x 220 cm 85 x 220 cm czarny</t>
  </si>
  <si>
    <t>B0FPWYGZJ3</t>
  </si>
  <si>
    <t>Dywan do pokoju dziecięcego, miękki, pluszowy dywan dla niemowląt, ABC, prostokątny, z alfabetem, dla dzieci, do klasy, pokoju zabaw, sypialni, pokoju dziecięcego, 160 x 230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</si>
</sst>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TWKX3W" Type="http://schemas.openxmlformats.org/officeDocument/2006/relationships/hyperlink" TargetMode="External"></Relationship><Relationship Id="rId3"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4" Target="https://www.amazon.pl/dp/B0C2Z9H9KG" Type="http://schemas.openxmlformats.org/officeDocument/2006/relationships/hyperlink" TargetMode="External"></Relationship><Relationship Id="rId5"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6" Target="https://www.amazon.pl/dp/B0DP8LGZ1V" Type="http://schemas.openxmlformats.org/officeDocument/2006/relationships/hyperlink" TargetMode="External"></Relationship><Relationship Id="rId7" Target="https://www.google.pl/search?q=KGORGE+Be%C5%BCowe+zas%C5%82ony+okienne+z+ta%C5%9Bm%C4%85+do+wn%C4%99trz+i+kuchni+zas%C5%82ony+zaciemniaj%C4%85ce+izolowane+termicznie+do+salonu+eleganckie+2+sztuki+szer.+140+x+wys.+175+cm+B140+x+H175+cm+%282+Panele%29+Be%C5%BCowy+2" Type="http://schemas.openxmlformats.org/officeDocument/2006/relationships/hyperlink" TargetMode="External"></Relationship><Relationship Id="rId8" Target="https://www.amazon.pl/dp/B08PBKL984" Type="http://schemas.openxmlformats.org/officeDocument/2006/relationships/hyperlink" TargetMode="External"></Relationship><Relationship Id="rId9" Target="https://www.google.pl/search?q=Big+Ant+Poduszka+na+fotel+samochodowy+ortopedyczne+poduszki+na+siedzenia+mi%C4%99kkie+pokrowce+na+siedzenia+samochodowe+pasuj%C4%85ce+do+samochodu+ci%C4%99%C5%BCar%C3%B3wki+biura+krzes%C5%82o+dom+i+w%C3%B3zek+inwalidzki+dolna+poduszka+na+siedzenie+Coccyx+Hip+%28czarna%29" Type="http://schemas.openxmlformats.org/officeDocument/2006/relationships/hyperlink" TargetMode="External"></Relationship><Relationship Id="rId10" Target="https://www.amazon.pl/dp/B0FC5MR25N" Type="http://schemas.openxmlformats.org/officeDocument/2006/relationships/hyperlink" TargetMode="External"></Relationship><Relationship Id="rId11"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12" Target="https://www.amazon.pl/dp/B077GT768N" Type="http://schemas.openxmlformats.org/officeDocument/2006/relationships/hyperlink" TargetMode="External"></Relationship><Relationship Id="rId13" Target="https://www.google.pl/search?q=LEHOUR+Verdickung+Korallen+Samt+Teppich+Kinder+Krabbeldecke+Weiche+Tatami+Teppiche+Kinder+rutschfeste+Vergr%C3%B6%C3%9Fern+Spielmatte+%28Traubenrot%2C+200+%2A+200CM%29" Type="http://schemas.openxmlformats.org/officeDocument/2006/relationships/hyperlink" TargetMode="External"></Relationship><Relationship Id="rId14" Target="https://www.amazon.pl/dp/B0DQGJGN7V" Type="http://schemas.openxmlformats.org/officeDocument/2006/relationships/hyperlink" TargetMode="External"></Relationship><Relationship Id="rId15"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16" Target="https://www.amazon.pl/dp/B0FQC2LDBM" Type="http://schemas.openxmlformats.org/officeDocument/2006/relationships/hyperlink" TargetMode="External"></Relationship><Relationship Id="rId17" Target="https://www.google.pl/search?q=Dywan+do+zabawy+dla+dzieci%2C+200+x+300+cm%2C+dywan+uliczny%2C+dywan+samochodowy+dla+dzieci+i+dziewczynek%2C+dywan+uliczny+do+pokoju+dzieci%C4%99cego%2C+sypialni+i+pokoju+zabaw%2C+antypo%C5%9Blizgowy%2C+nadaje+si%C4%99+do" Type="http://schemas.openxmlformats.org/officeDocument/2006/relationships/hyperlink" TargetMode="External"></Relationship><Relationship Id="rId18" Target="https://www.amazon.pl/dp/B0FPWRMGHY" Type="http://schemas.openxmlformats.org/officeDocument/2006/relationships/hyperlink" TargetMode="External"></Relationship><Relationship Id="rId19" Target="https://www.google.pl/search?q=Dywan+do+pokoju+dzieci%C4%99cego%2C+mi%C4%99kki%2C+pluszowy+dywan+dla+niemowl%C4%85t%2C+ABC%2C+prostok%C4%85tny%2C+z+alfabetem%2C+dla+dzieci%2C+do+klasy%2C+pokoju+zabaw%2C+sypialni%2C+pokoju+dzieci%C4%99cego%2C+200+x+300+cm" Type="http://schemas.openxmlformats.org/officeDocument/2006/relationships/hyperlink" TargetMode="External"></Relationship><Relationship Id="rId20" Target="https://www.amazon.pl/dp/B0CHJSV6VH" Type="http://schemas.openxmlformats.org/officeDocument/2006/relationships/hyperlink" TargetMode="External"></Relationship><Relationship Id="rId21" Target="https://www.google.pl/search?q=Pure+4Home+Dywan+%C5%82azienkowy+diatomit+60+x+40+cm%2C+szybkoschn%C4%85cy%2C+antypo%C5%9Blizgowy+i+antybakteryjny+-+super+ch%C5%82onna+mata+diatomitowa+-+mata+do+k%C4%85pieli+z+kamieniem+diatomitowym+%28r%C3%B3%C5%BCowe+fale%29+R%C3%B3%C5%BCowy+kolor" Type="http://schemas.openxmlformats.org/officeDocument/2006/relationships/hyperlink" TargetMode="External"></Relationship><Relationship Id="rId22" Target="https://www.amazon.pl/dp/B0FB8TTP25" Type="http://schemas.openxmlformats.org/officeDocument/2006/relationships/hyperlink" TargetMode="External"></Relationship><Relationship Id="rId23" Target="https://www.google.pl/search?q=Fortella+Mata+do+raczkowania+dla+niemowl%C4%85t%2C+sk%C5%82adana%2C+120+x+120+cm%2C+pogrubiona%2C+antypo%C5%9Blizgowa+mata+do+raczkowania+dla+niemowl%C4%85t%2C+mata+do+zabawy%2C+nadaje+si%C4%99+do+prania%2C+mata+pod%C5%82ogowa%2C+do+pokoju" Type="http://schemas.openxmlformats.org/officeDocument/2006/relationships/hyperlink" TargetMode="External"></Relationship><Relationship Id="rId24" Target="https://www.amazon.pl/dp/B0BZCRV5KL" Type="http://schemas.openxmlformats.org/officeDocument/2006/relationships/hyperlink" TargetMode="External"></Relationship><Relationship Id="rId25" Target="https://www.google.pl/search?q=FCSDETAIL+Mata+przeciwpy%C5%82owa%2C+mata+antypo%C5%9Blizgowa+do+prania+w+pralce%2C+mi%C4%99kka%2C+ch%C5%82onna+mata+z+mikrofibry+dla+psa%2C+przy+wej%C5%9Bciu%2C+drzwiach+i+korytarzu+86+x+150+cm+%28Prostok%C4%85t%29+Szary+w%C4%99giel+drzewny" Type="http://schemas.openxmlformats.org/officeDocument/2006/relationships/hyperlink" TargetMode="External"></Relationship><Relationship Id="rId26" Target="https://www.amazon.pl/dp/B083DSJHR8" Type="http://schemas.openxmlformats.org/officeDocument/2006/relationships/hyperlink" TargetMode="External"></Relationship><Relationship Id="rId27" Target="https://www.google.pl/search?q=uyoyous+Dywan%2C+bie%C5%BCnik+na+korytarz%2C+90+x+300+cm%2C+wz%C3%B3r+w+paski%2C+antypo%C5%9Blizgowy+dywanik+zatrzymuj%C4%85cy+brud%2C+towar+sprzedawany+na+metry%2C+nadaje+si%C4%99+do+prania%2C+do+przedpokoju%2C+kuchni%2C+salonu%2C+korytarza" Type="http://schemas.openxmlformats.org/officeDocument/2006/relationships/hyperlink" TargetMode="External"></Relationship><Relationship Id="rId28" Target="https://www.amazon.pl/dp/B0FPWVYYVF" Type="http://schemas.openxmlformats.org/officeDocument/2006/relationships/hyperlink" TargetMode="External"></Relationship><Relationship Id="rId29"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30" Target="https://www.amazon.pl/dp/B0975LLCNP" Type="http://schemas.openxmlformats.org/officeDocument/2006/relationships/hyperlink" TargetMode="External"></Relationship><Relationship Id="rId31" Target="https://www.google.pl/search?q=Moskitiera+na+drzwi+magnetyczne%2C+moskitiera%2C+drzwi+antykomarowe%2C+do+korytarza%2C+drzwi%2C+patio.+%C5%81atwy+monta%C5%BC+uszczelki%2C+czarny%2C+85+x+220+cm+85+x+220+cm+czarny" Type="http://schemas.openxmlformats.org/officeDocument/2006/relationships/hyperlink" TargetMode="External"></Relationship><Relationship Id="rId32" Target="https://www.amazon.pl/dp/B0FPWYGZJ3" Type="http://schemas.openxmlformats.org/officeDocument/2006/relationships/hyperlink" TargetMode="External"></Relationship><Relationship Id="rId33" Target="https://www.google.pl/search?q=Dywan+do+pokoju+dzieci%C4%99cego%2C+mi%C4%99kki%2C+pluszowy+dywan+dla+niemowl%C4%85t%2C+ABC%2C+prostok%C4%85tny%2C+z+alfabetem%2C+dla+dzieci%2C+do+klasy%2C+pokoju+zabaw%2C+sypialni%2C+pokoju+dzieci%C4%99cego%2C+160+x+23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v>
      </c>
      <c r="I3" s="5">
        <v>61.12</v>
      </c>
      <c r="J3" s="5">
        <v>9.76</v>
      </c>
      <c r="K3" s="5">
        <v>9.76</v>
      </c>
    </row>
    <row r="4" ht="80" customHeight="true">
      <c r="B4" s="2"/>
      <c r="C4" s="2" t="s">
        <v>10</v>
      </c>
      <c r="D4" s="2" t="s">
        <v>11</v>
      </c>
      <c r="E4" s="3" t="s">
        <v>14</v>
      </c>
      <c r="F4" s="4" t="s">
        <v>15</v>
      </c>
      <c r="G4" s="2">
        <v>1</v>
      </c>
      <c r="H4" s="2">
        <v>1680</v>
      </c>
      <c r="I4" s="5">
        <v>169.53</v>
      </c>
      <c r="J4" s="5">
        <v>27.14</v>
      </c>
      <c r="K4" s="5">
        <v>27.14</v>
      </c>
    </row>
    <row r="5" ht="80" customHeight="true">
      <c r="B5" s="2"/>
      <c r="C5" s="2" t="s">
        <v>10</v>
      </c>
      <c r="D5" s="2" t="s">
        <v>11</v>
      </c>
      <c r="E5" s="3" t="s">
        <v>16</v>
      </c>
      <c r="F5" s="4" t="s">
        <v>17</v>
      </c>
      <c r="G5" s="2">
        <v>1</v>
      </c>
      <c r="H5" s="2">
        <v>1740</v>
      </c>
      <c r="I5" s="5">
        <v>128.27</v>
      </c>
      <c r="J5" s="5">
        <v>20.54</v>
      </c>
      <c r="K5" s="5">
        <v>20.54</v>
      </c>
    </row>
    <row r="6" ht="80" customHeight="true">
      <c r="B6" s="2"/>
      <c r="C6" s="2" t="s">
        <v>10</v>
      </c>
      <c r="D6" s="2" t="s">
        <v>11</v>
      </c>
      <c r="E6" s="3" t="s">
        <v>18</v>
      </c>
      <c r="F6" s="4" t="s">
        <v>19</v>
      </c>
      <c r="G6" s="2">
        <v>1</v>
      </c>
      <c r="H6" s="2">
        <v>157</v>
      </c>
      <c r="I6" s="5">
        <v>69.76</v>
      </c>
      <c r="J6" s="5">
        <v>11.17</v>
      </c>
      <c r="K6" s="5">
        <v>11.17</v>
      </c>
    </row>
    <row r="7" ht="80" customHeight="true">
      <c r="B7" s="2"/>
      <c r="C7" s="2" t="s">
        <v>10</v>
      </c>
      <c r="D7" s="2" t="s">
        <v>11</v>
      </c>
      <c r="E7" s="3" t="s">
        <v>20</v>
      </c>
      <c r="F7" s="4" t="s">
        <v>21</v>
      </c>
      <c r="G7" s="2">
        <v>1</v>
      </c>
      <c r="H7" s="2">
        <v>2310</v>
      </c>
      <c r="I7" s="5">
        <v>133.71</v>
      </c>
      <c r="J7" s="5">
        <v>21.4</v>
      </c>
      <c r="K7" s="5">
        <v>21.4</v>
      </c>
    </row>
    <row r="8">
      <c r="B8" s="2"/>
      <c r="C8" s="2" t="s">
        <v>10</v>
      </c>
      <c r="D8" s="2" t="s">
        <v>11</v>
      </c>
      <c r="E8" s="3" t="s">
        <v>22</v>
      </c>
      <c r="F8" s="4" t="s">
        <v>23</v>
      </c>
      <c r="G8" s="2">
        <v>1</v>
      </c>
      <c r="H8" s="2">
        <v>3560</v>
      </c>
      <c r="I8" s="5">
        <v>352.71</v>
      </c>
      <c r="J8" s="5">
        <v>56.45</v>
      </c>
      <c r="K8" s="5">
        <v>56.45</v>
      </c>
    </row>
    <row r="9" ht="80" customHeight="true">
      <c r="B9" s="2"/>
      <c r="C9" s="2" t="s">
        <v>10</v>
      </c>
      <c r="D9" s="2" t="s">
        <v>11</v>
      </c>
      <c r="E9" s="3" t="s">
        <v>24</v>
      </c>
      <c r="F9" s="4" t="s">
        <v>25</v>
      </c>
      <c r="G9" s="2">
        <v>10</v>
      </c>
      <c r="H9" s="2">
        <v>1300</v>
      </c>
      <c r="I9" s="5">
        <v>81.41</v>
      </c>
      <c r="J9" s="5">
        <v>130.24</v>
      </c>
      <c r="K9" s="5">
        <v>13.02</v>
      </c>
    </row>
    <row r="10" ht="80" customHeight="true">
      <c r="B10" s="2"/>
      <c r="C10" s="2" t="s">
        <v>10</v>
      </c>
      <c r="D10" s="2" t="s">
        <v>11</v>
      </c>
      <c r="E10" s="3" t="s">
        <v>26</v>
      </c>
      <c r="F10" s="4" t="s">
        <v>27</v>
      </c>
      <c r="G10" s="2">
        <v>1</v>
      </c>
      <c r="H10" s="2">
        <v>7540</v>
      </c>
      <c r="I10" s="5">
        <v>453.12</v>
      </c>
      <c r="J10" s="5">
        <v>72.5</v>
      </c>
      <c r="K10" s="5">
        <v>72.5</v>
      </c>
    </row>
    <row r="11" ht="80" customHeight="true">
      <c r="B11" s="2"/>
      <c r="C11" s="2" t="s">
        <v>10</v>
      </c>
      <c r="D11" s="2" t="s">
        <v>11</v>
      </c>
      <c r="E11" s="3" t="s">
        <v>28</v>
      </c>
      <c r="F11" s="4" t="s">
        <v>29</v>
      </c>
      <c r="G11" s="2">
        <v>1</v>
      </c>
      <c r="H11" s="2">
        <v>6820</v>
      </c>
      <c r="I11" s="5">
        <v>77.04</v>
      </c>
      <c r="J11" s="5">
        <v>12.33</v>
      </c>
      <c r="K11" s="5">
        <v>12.33</v>
      </c>
    </row>
    <row r="12" ht="80" customHeight="true">
      <c r="B12" s="2"/>
      <c r="C12" s="2" t="s">
        <v>10</v>
      </c>
      <c r="D12" s="2" t="s">
        <v>11</v>
      </c>
      <c r="E12" s="3" t="s">
        <v>30</v>
      </c>
      <c r="F12" s="4" t="s">
        <v>31</v>
      </c>
      <c r="G12" s="2">
        <v>1</v>
      </c>
      <c r="H12" s="2">
        <v>2770</v>
      </c>
      <c r="I12" s="5">
        <v>129.77</v>
      </c>
      <c r="J12" s="5">
        <v>20.76</v>
      </c>
      <c r="K12" s="5">
        <v>20.76</v>
      </c>
    </row>
    <row r="13" ht="80" customHeight="true">
      <c r="B13" s="2"/>
      <c r="C13" s="2" t="s">
        <v>10</v>
      </c>
      <c r="D13" s="2" t="s">
        <v>11</v>
      </c>
      <c r="E13" s="3" t="s">
        <v>32</v>
      </c>
      <c r="F13" s="4" t="s">
        <v>33</v>
      </c>
      <c r="G13" s="2">
        <v>1</v>
      </c>
      <c r="H13" s="2">
        <v>1139</v>
      </c>
      <c r="I13" s="5">
        <v>112.22</v>
      </c>
      <c r="J13" s="5">
        <v>17.98</v>
      </c>
      <c r="K13" s="5">
        <v>17.98</v>
      </c>
    </row>
    <row r="14" ht="80" customHeight="true">
      <c r="B14" s="2"/>
      <c r="C14" s="2" t="s">
        <v>10</v>
      </c>
      <c r="D14" s="2" t="s">
        <v>11</v>
      </c>
      <c r="E14" s="3" t="s">
        <v>34</v>
      </c>
      <c r="F14" s="4" t="s">
        <v>35</v>
      </c>
      <c r="G14" s="2">
        <v>1</v>
      </c>
      <c r="H14" s="2">
        <v>2750</v>
      </c>
      <c r="I14" s="5">
        <v>228</v>
      </c>
      <c r="J14" s="5">
        <v>36.47</v>
      </c>
      <c r="K14" s="5">
        <v>36.47</v>
      </c>
    </row>
    <row r="15" ht="80" customHeight="true">
      <c r="B15" s="2"/>
      <c r="C15" s="2" t="s">
        <v>10</v>
      </c>
      <c r="D15" s="2" t="s">
        <v>11</v>
      </c>
      <c r="E15" s="3" t="s">
        <v>36</v>
      </c>
      <c r="F15" s="4" t="s">
        <v>37</v>
      </c>
      <c r="G15" s="2">
        <v>1</v>
      </c>
      <c r="H15" s="2">
        <v>6480</v>
      </c>
      <c r="I15" s="5">
        <v>198.08</v>
      </c>
      <c r="J15" s="5">
        <v>31.67</v>
      </c>
      <c r="K15" s="5">
        <v>31.67</v>
      </c>
    </row>
    <row r="16" ht="80" customHeight="true">
      <c r="B16" s="2"/>
      <c r="C16" s="2" t="s">
        <v>10</v>
      </c>
      <c r="D16" s="2" t="s">
        <v>11</v>
      </c>
      <c r="E16" s="3" t="s">
        <v>38</v>
      </c>
      <c r="F16" s="4" t="s">
        <v>39</v>
      </c>
      <c r="G16" s="2">
        <v>2</v>
      </c>
      <c r="H16" s="2">
        <v>3180</v>
      </c>
      <c r="I16" s="5">
        <v>77.04</v>
      </c>
      <c r="J16" s="5">
        <v>24.65</v>
      </c>
      <c r="K16" s="5">
        <v>12.33</v>
      </c>
    </row>
    <row r="17" ht="80" customHeight="true">
      <c r="B17" s="2"/>
      <c r="C17" s="2" t="s">
        <v>10</v>
      </c>
      <c r="D17" s="2" t="s">
        <v>11</v>
      </c>
      <c r="E17" s="3" t="s">
        <v>40</v>
      </c>
      <c r="F17" s="4" t="s">
        <v>41</v>
      </c>
      <c r="G17" s="2">
        <v>1</v>
      </c>
      <c r="H17" s="2">
        <v>690</v>
      </c>
      <c r="I17" s="5">
        <v>93.48</v>
      </c>
      <c r="J17" s="5">
        <v>14.94</v>
      </c>
      <c r="K17" s="5">
        <v>14.94</v>
      </c>
    </row>
    <row r="18" ht="80" customHeight="true">
      <c r="B18" s="2"/>
      <c r="C18" s="2" t="s">
        <v>10</v>
      </c>
      <c r="D18" s="2" t="s">
        <v>11</v>
      </c>
      <c r="E18" s="3" t="s">
        <v>42</v>
      </c>
      <c r="F18" s="4" t="s">
        <v>43</v>
      </c>
      <c r="G18" s="2">
        <v>1</v>
      </c>
      <c r="H18" s="2">
        <v>4430</v>
      </c>
      <c r="I18" s="5">
        <v>258.9</v>
      </c>
      <c r="J18" s="5">
        <v>41.43</v>
      </c>
      <c r="K18" s="5">
        <v>41.43</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