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emz" ContentType="image/x-emz"/>
  <Default Extension="bmp" ContentType="image/bmp"/>
  <Default Extension="png" ContentType="image/pn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<sst xmlns="http://schemas.openxmlformats.org/spreadsheetml/2006/main" count="61" uniqueCount="61">
  <si>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</si>
  <si>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</si>
  <si>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</si>
  <si>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</si>
  <si>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</si>
  <si>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</si>
  <si>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</si>
  <si>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</si>
  <si>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</si>
  <si>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</si>
  <si>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SET1018096</t>
  </si>
  <si>
    <t>Akcesoria dla Domu</t>
  </si>
  <si>
    <t>B0F3CT89LM</t>
  </si>
  <si>
    <t>Ochraniacz na materac Dreamzie 90 x 160 cm - Chłonny i wodoodporny - Zmywalny pokrowiec na materac dla osób nietrzymających moczu - Opakowanie 4 szt. 90 x 160 cm (Zestaw 4)</t>
  </si>
  <si>
    <t>B0F83M9X8G</t>
  </si>
  <si>
    <t>Dreamzie - 2 poszwy na kołdrę z gazy bawełnianej 135x200 cm, zielone, z 2 poszewkami na poduszki 80x80 cm, komplet pościeli 135x200 Miękka i oddychająca bawełna - Pościel z certyfikatem Oeko-Tex Zielony 2 x 135 x 200 cm + 2 x poszewki 80 x 80 cm</t>
  </si>
  <si>
    <t>B0F83MRBVH</t>
  </si>
  <si>
    <t>Dreamzie - Poszewka na kołdrę z gazy bawełnianej 135x200 cm, ciemnoszary, z 1 poszewką na poduszkę 80x80 cm, zestaw pościeli 135x200 Miękka i oddychająca bawełna - Pościel z certyfikatem Oeko-Tex Kret 135x200cm + 1 x poszewka 80x80cm</t>
  </si>
  <si>
    <t>B0DR1TDYS5</t>
  </si>
  <si>
    <t>Marker akrylowy Zenacolor 72 kolory - podwójna końcówka (cienka końcówka i pędzel) Markery do kolorowania dla dorosłych - markery akrylowe do różnych powierzchni - etui w zestawie</t>
  </si>
  <si>
    <t>B0F13BC8HT</t>
  </si>
  <si>
    <t>Twinzen - Pokrowiec na materac 90x190 x 25 cm Przeciw roztoczom i pluskwom - Pokrowiec ochronny na materac z zamkiem błyskawicznym - Bi-Ome i Oeko-Tex 90 x 190 x 25 cm</t>
  </si>
  <si>
    <t>B0F83PGDV1</t>
  </si>
  <si>
    <t>Dreamzie - 2 poszewki na kołdrę z gazy bawełnianej 135x200 cm, ciemnoszary, z 2 poszewkami na poduszkę 80x80 cm, zestaw pościeli 135x200 miękka i oddychająca bawełna - pościel z certyfikatem Oeko-Tex Ciemnoszary 2 x 135 x 200 cm + 2 x poszewki 80 x 80 cm</t>
  </si>
  <si>
    <t>B0F83KWVX1</t>
  </si>
  <si>
    <t>Dreamzie - Poszewka na kołdrę z gazy bawełnianej 200x200 cm, ciemnoszary, z 2 poszewkami na poduszki 80x80 cm, zestaw pościeli 200x200 Miękka i oddychająca bawełna - Pościel z certyfikatem Oeko-Tex Kret 200x200cm + 2 x poszewki 80x80cm</t>
  </si>
  <si>
    <t>B0F83MZP2R</t>
  </si>
  <si>
    <t>Dreamzie - 2 poszewki na kołdrę z gazy bawełnianej 135x200 cm, niebieskie, z 2 poszewkami na poduszkę 80x80 cm, zestaw pościeli 135x200 Miękka i oddychająca bawełna - Pościel z certyfikatem Oeko-Tex Niebieski 2 x 135 x 200 cm + 2 x poszewki 80 x 80 cm</t>
  </si>
  <si>
    <t>B0DR2S2Q7D</t>
  </si>
  <si>
    <t>Dreamzie Komplet pościeli 155 x 220 cm, z makosatyny, kolor zielony, poszwa na kołdrę 155 x 220 cm z 2 poszewkami na poduszkę 80 x 80 cm, certyfikat Oeko-Tex, 3-częściowy komplet pościeli 155 x 220 cm zielony 155x220cm + 1 x Kissenbezüge 80x80cm</t>
  </si>
  <si>
    <t>B0F83P751D</t>
  </si>
  <si>
    <t>Dreamzie - Poszwa na kołdrę z gazy bawełnianej 200x200 cm, ciemnoszara, z 2 poszewkami na poduszki 80x80 cm, zestaw pościeli 200x200 Miękka i oddychająca bawełna - Pościel z certyfikatem Oeko-Tex Ciemnoszary 200x200cm + 2 x poszewki 80x80cm</t>
  </si>
  <si>
    <t>B0DQ58QVFY</t>
  </si>
  <si>
    <t>Zenacross - Prześcieradło do śpiwora bawełnianego - Worek na mięso bawełniane z przegrodą na poduszkę - Prześcieradło do śpiwora 1-osobowego - 100% bawełna - Ultra lekki Niebieski</t>
  </si>
  <si>
    <t>B0F83L5FN6</t>
  </si>
  <si>
    <t>Dreamzie - Poszwa na kołdrę z gazy bawełnianej 155x220 cm, ciemnoszary, z 2 poszewkami na poduszki 80x80 cm, zestaw pościeli 155x220 Miękka i oddychająca bawełna - Pościel z certyfikatem Oeko-Tex Kret 155x220cm + 2 x poszewki 80x80cm</t>
  </si>
  <si>
    <t>B0DY161L43</t>
  </si>
  <si>
    <t>Dreamzie - Poszwa na kołdrę przeciw roztoczom 200x200 cm - Ochraniacz na kołdrę dla alergików - można prać w temperaturze 95°C 200 x 200 cm</t>
  </si>
  <si>
    <t>B0F83MJWMT</t>
  </si>
  <si>
    <t>Dreamzie - Poszwa na kołdrę z gazy bawełnianej 200x200 cm, zielona, ​​z 2 poszewkami na poduszki 80x80 cm, zestaw pościeli 200x200 Miękka i oddychająca bawełna - Pościel z certyfikatem Oeko-Tex Zielony 200x200cm + 2 x poszewki 80x80cm</t>
  </si>
  <si>
    <t>B0F83N1WQT</t>
  </si>
  <si>
    <t>Dreamzie - 2 poszwy na kołdrę z gazy bawełnianej 135x200 cm, ciemnoszary, z 2 poszewkami na poduszki 80x80 cm, komplet pościeli 135x200 Miękka i oddychająca bawełna - Pościel z certyfikatem Oeko-Tex Kret 2 x 135 x 200 cm + 2 x poszewki 80 x 80 cm</t>
  </si>
  <si>
    <t>B0F83PKRC6</t>
  </si>
  <si>
    <t>Dreamzie - Poszwa na kołdrę z gazy bawełnianej 200x200 cm, beżowa, z 2 poszewkami na poduszki 80x80 cm, zestaw pościeli 200x200 Miękka i oddychająca bawełna - Pościel z certyfikatem Oeko-Tex Beżowy 200x200cm + 2 x poszewki 80x80cm</t>
  </si>
  <si>
    <t>B0DRD8ZQ9S</t>
  </si>
  <si>
    <t>Zenacross - Blokada rowerowa - Zabezpieczenie przed kradzieżą roweru o wysokim poziomie bezpieczeństwa ze wspornikiem - Wytrzymała stal węglowa z technologią SteelSecure - Elektryczna blokada</t>
  </si>
  <si>
    <t>B0F83KT87P</t>
  </si>
  <si>
    <t>Dreamzie - Poszwa na kołdrę z gazy bawełnianej 220x240 cm, ciemnoszara, z 2 poszewkami na poduszki 80x80 cm, komplet pościeli 220x240 Miękka i oddychająca bawełna - Pościel z certyfikatem Oeko-Tex Ciemnoszary 220x240cm + 2 x poszewki 80x80cm</t>
  </si>
  <si>
    <t>B0DR2TSTZP</t>
  </si>
  <si>
    <t>Dreamzie 2 poszwy na kołdry 135x200 cm i 2 poszewki na poduszki 80x80 cm - biały - zestaw pościeli z satyny bawełnianej - 4 sztuki - certyfikowany brak substancji chemicznych (Oeko TEX) Biały 2 x 135x500 cm + 2 x Poszewki na poduszki 80x80 cm</t>
  </si>
  <si>
    <t>B0F83LNPMM</t>
  </si>
  <si>
    <t>Dreamzie - Poszewka na kołdrę z gazy bawełnianej 155x220 cm, ciemnoszara, z 2 poszewkami na poduszki 80x80 cm, komplet pościeli 155x220 Miękka i oddychająca bawełna - Pościel z certyfikatem Oeko-Tex Ciemnoszary 155x220cm + 2 x poszewki 80x80cm</t>
  </si>
  <si>
    <t>B0DSG2W9G4</t>
  </si>
  <si>
    <t>Letnia kołdra Dreamzie 140x200 z mikrofibry, kołdra 140x200 cm do łóżka 120x190 cm i 120x200 cm, lekka i ciepła z wypełnieniem 150g/m², certyfikat Oeko-TEX 140 x 200 cm</t>
  </si>
  <si>
    <t>B0F83N31Y3</t>
  </si>
  <si>
    <t>Dreamzie - Poszwa na kołdrę z gazy bawełnianej 200x200 cm, niebieska, z 2 poszewkami na poduszki 80x80 cm, zestaw pościeli 200x200 Miękka i oddychająca bawełna - Pościel z certyfikatem Oeko-Tex Niebieski 200x200cm + 2 x poszewki 80x80cm</t>
  </si>
  <si>
    <t>B0DY168N5L</t>
  </si>
  <si>
    <t>Dreamzie - Poszwa na kołdrę przeciw roztoczom 220x240 cm - Ochraniacz na kołdrę dla alergików - można prać w temperaturze 95°C 220 x 240 cm</t>
  </si>
  <si>
    <t>B0F83RGFDR</t>
  </si>
  <si>
    <t>Dreamzie - Poszewka na kołdrę z gazy bawełnianej 135x200 cm, beżowa, z 1 poszewką na poduszkę 80x80 cm, zestaw pościeli 135x200 Miękka i oddychająca bawełna - Pościel z certyfikatem Oeko-Tex Beżowy 135x200cm + 1 x poszewka 80x80cm</t>
  </si>
  <si>
    <t>B0F83MQS4J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</si>
</sst>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CT89LM" Type="http://schemas.openxmlformats.org/officeDocument/2006/relationships/hyperlink" TargetMode="External"></Relationship><Relationship Id="rId3" Target="https://www.google.pl/search?q=Ochraniacz+na+materac+Dreamzie+90+x+160+cm+-+Ch%C5%82onny+i+wodoodporny+-+Zmywalny+pokrowiec+na+materac+dla+os%C3%B3b+nietrzymaj%C4%85cych+moczu+-+Opakowanie+4+szt.+90+x+160+cm+%28Zestaw+4%29" Type="http://schemas.openxmlformats.org/officeDocument/2006/relationships/hyperlink" TargetMode="External"></Relationship><Relationship Id="rId4" Target="https://www.amazon.pl/dp/B0F83M9X8G" Type="http://schemas.openxmlformats.org/officeDocument/2006/relationships/hyperlink" TargetMode="External"></Relationship><Relationship Id="rId5" Target="https://www.google.pl/search?q=Dreamzie+-+2+poszwy+na+ko%C5%82dr%C4%99+z+gazy+bawe%C5%82nianej+135x200+cm%2C+zielone%2C+z+2+poszewkami+na+poduszki+80x80+cm%2C+komplet+po%C5%9Bcieli+135x200+Mi%C4%99kka+i+oddychaj%C4%85ca+bawe%C5%82na+-+Po%C5%9Bciel+z+certyfikatem+Oeko-Tex+Zielony+2+x+135+x+200+cm+%2B+2+x+poszewki+80+x+80+cm" Type="http://schemas.openxmlformats.org/officeDocument/2006/relationships/hyperlink" TargetMode="External"></Relationship><Relationship Id="rId6" Target="https://www.amazon.pl/dp/B0F83MRBVH" Type="http://schemas.openxmlformats.org/officeDocument/2006/relationships/hyperlink" TargetMode="External"></Relationship><Relationship Id="rId7" Target="https://www.google.pl/search?q=Dreamzie+-+Poszewka+na+ko%C5%82dr%C4%99+z+gazy+bawe%C5%82nianej+135x200+cm%2C+ciemnoszary%2C+z+1+poszewk%C4%85+na+poduszk%C4%99+80x80+cm%2C+zestaw+po%C5%9Bcieli+135x200+Mi%C4%99kka+i+oddychaj%C4%85ca+bawe%C5%82na+-+Po%C5%9Bciel+z+certyfikatem+Oeko-Tex+Kret+135x200cm+%2B+1+x+poszewka+80x80cm" Type="http://schemas.openxmlformats.org/officeDocument/2006/relationships/hyperlink" TargetMode="External"></Relationship><Relationship Id="rId8" Target="https://www.amazon.pl/dp/B0DR1TDYS5" Type="http://schemas.openxmlformats.org/officeDocument/2006/relationships/hyperlink" TargetMode="External"></Relationship><Relationship Id="rId9" Target="https://www.google.pl/search?q=Marker+akrylowy+Zenacolor+72+kolory+-+podw%C3%B3jna+ko%C5%84c%C3%B3wka+%28cienka+ko%C5%84c%C3%B3wka+i+p%C4%99dzel%29+Markery+do+kolorowania+dla+doros%C5%82ych+-+markery+akrylowe+do+r%C3%B3%C5%BCnych+powierzchni+-+etui+w+zestawie" Type="http://schemas.openxmlformats.org/officeDocument/2006/relationships/hyperlink" TargetMode="External"></Relationship><Relationship Id="rId10" Target="https://www.amazon.pl/dp/B0F13BC8HT" Type="http://schemas.openxmlformats.org/officeDocument/2006/relationships/hyperlink" TargetMode="External"></Relationship><Relationship Id="rId11" Target="https://www.google.pl/search?q=Twinzen+-+Pokrowiec+na+materac+90x190+x+25+cm+Przeciw+roztoczom+i+pluskwom+-+Pokrowiec+ochronny+na+materac+z+zamkiem+b%C5%82yskawicznym+-+Bi-Ome+i+Oeko-Tex+90+x+190+x+25+cm" Type="http://schemas.openxmlformats.org/officeDocument/2006/relationships/hyperlink" TargetMode="External"></Relationship><Relationship Id="rId12" Target="https://www.amazon.pl/dp/B0F83PGDV1" Type="http://schemas.openxmlformats.org/officeDocument/2006/relationships/hyperlink" TargetMode="External"></Relationship><Relationship Id="rId13" Target="https://www.google.pl/search?q=Dreamzie+-+2+poszewki+na+ko%C5%82dr%C4%99+z+gazy+bawe%C5%82nianej+135x200+cm%2C+ciemnoszary%2C+z+2+poszewkami+na+poduszk%C4%99+80x80+cm%2C+zestaw+po%C5%9Bcieli+135x200+mi%C4%99kka+i+oddychaj%C4%85ca+bawe%C5%82na+-+po%C5%9Bciel+z+certyfikatem+Oeko-Tex+Ciemnoszary+2+x+135+x+200+cm+%2B+2+x+poszewki+80+x+80+cm" Type="http://schemas.openxmlformats.org/officeDocument/2006/relationships/hyperlink" TargetMode="External"></Relationship><Relationship Id="rId14" Target="https://www.amazon.pl/dp/B0F83KWVX1" Type="http://schemas.openxmlformats.org/officeDocument/2006/relationships/hyperlink" TargetMode="External"></Relationship><Relationship Id="rId15" Target="https://www.google.pl/search?q=Dreamzie+-+Poszewka+na+ko%C5%82dr%C4%99+z+gazy+bawe%C5%82nianej+200x200+cm%2C+ciemnoszary%2C+z+2+poszewkami+na+poduszki+80x80+cm%2C+zestaw+po%C5%9Bcieli+200x200+Mi%C4%99kka+i+oddychaj%C4%85ca+bawe%C5%82na+-+Po%C5%9Bciel+z+certyfikatem+Oeko-Tex+Kret+200x200cm+%2B+2+x+poszewki+80x80cm" Type="http://schemas.openxmlformats.org/officeDocument/2006/relationships/hyperlink" TargetMode="External"></Relationship><Relationship Id="rId16" Target="https://www.amazon.pl/dp/B0F83MZP2R" Type="http://schemas.openxmlformats.org/officeDocument/2006/relationships/hyperlink" TargetMode="External"></Relationship><Relationship Id="rId17" Target="https://www.google.pl/search?q=Dreamzie+-+2+poszewki+na+ko%C5%82dr%C4%99+z+gazy+bawe%C5%82nianej+135x200+cm%2C+niebieskie%2C+z+2+poszewkami+na+poduszk%C4%99+80x80+cm%2C+zestaw+po%C5%9Bcieli+135x200+Mi%C4%99kka+i+oddychaj%C4%85ca+bawe%C5%82na+-+Po%C5%9Bciel+z+certyfikatem+Oeko-Tex+Niebieski+2+x+135+x+200+cm+%2B+2+x+poszewki+80+x+80+cm" Type="http://schemas.openxmlformats.org/officeDocument/2006/relationships/hyperlink" TargetMode="External"></Relationship><Relationship Id="rId18" Target="https://www.amazon.pl/dp/B0DR2S2Q7D" Type="http://schemas.openxmlformats.org/officeDocument/2006/relationships/hyperlink" TargetMode="External"></Relationship><Relationship Id="rId19" Target="https://www.google.pl/search?q=Dreamzie+Komplet+po%C5%9Bcieli+155+x+220+cm%2C+z+makosatyny%2C+kolor+zielony%2C+poszwa+na+ko%C5%82dr%C4%99+155+x+220+cm+z+2+poszewkami+na+poduszk%C4%99+80+x+80+cm%2C+certyfikat+Oeko-Tex%2C+3-cz%C4%99%C5%9Bciowy+komplet+po%C5%9Bcieli+155+x+220+cm+zielony+155x220cm+%2B+1+x+Kissenbez%C3%BCge+80x80cm" Type="http://schemas.openxmlformats.org/officeDocument/2006/relationships/hyperlink" TargetMode="External"></Relationship><Relationship Id="rId20" Target="https://www.amazon.pl/dp/B0F83P751D" Type="http://schemas.openxmlformats.org/officeDocument/2006/relationships/hyperlink" TargetMode="External"></Relationship><Relationship Id="rId21" Target="https://www.google.pl/search?q=Dreamzie+-+Poszwa+na+ko%C5%82dr%C4%99+z+gazy+bawe%C5%82nianej+200x200+cm%2C+ciemnoszara%2C+z+2+poszewkami+na+poduszki+80x80+cm%2C+zestaw+po%C5%9Bcieli+200x200+Mi%C4%99kka+i+oddychaj%C4%85ca+bawe%C5%82na+-+Po%C5%9Bciel+z+certyfikatem+Oeko-Tex+Ciemnoszary+200x200cm+%2B+2+x+poszewki+80x80cm" Type="http://schemas.openxmlformats.org/officeDocument/2006/relationships/hyperlink" TargetMode="External"></Relationship><Relationship Id="rId22" Target="https://www.amazon.pl/dp/B0DQ58QVFY" Type="http://schemas.openxmlformats.org/officeDocument/2006/relationships/hyperlink" TargetMode="External"></Relationship><Relationship Id="rId23" Target="https://www.google.pl/search?q=Zenacross+-+Prze%C5%9Bcierad%C5%82o+do+%C5%9Bpiwora+bawe%C5%82nianego+-+Worek+na+mi%C4%99so+bawe%C5%82niane+z+przegrod%C4%85+na+poduszk%C4%99+-+Prze%C5%9Bcierad%C5%82o+do+%C5%9Bpiwora+1-osobowego+-+100%25+bawe%C5%82na+-+Ultra+lekki+Niebieski" Type="http://schemas.openxmlformats.org/officeDocument/2006/relationships/hyperlink" TargetMode="External"></Relationship><Relationship Id="rId24" Target="https://www.amazon.pl/dp/B0F83L5FN6" Type="http://schemas.openxmlformats.org/officeDocument/2006/relationships/hyperlink" TargetMode="External"></Relationship><Relationship Id="rId25" Target="https://www.google.pl/search?q=Dreamzie+-+Poszwa+na+ko%C5%82dr%C4%99+z+gazy+bawe%C5%82nianej+155x220+cm%2C+ciemnoszary%2C+z+2+poszewkami+na+poduszki+80x80+cm%2C+zestaw+po%C5%9Bcieli+155x220+Mi%C4%99kka+i+oddychaj%C4%85ca+bawe%C5%82na+-+Po%C5%9Bciel+z+certyfikatem+Oeko-Tex+Kret+155x220cm+%2B+2+x+poszewki+80x80cm" Type="http://schemas.openxmlformats.org/officeDocument/2006/relationships/hyperlink" TargetMode="External"></Relationship><Relationship Id="rId26" Target="https://www.amazon.pl/dp/B0DY161L43" Type="http://schemas.openxmlformats.org/officeDocument/2006/relationships/hyperlink" TargetMode="External"></Relationship><Relationship Id="rId27" Target="https://www.google.pl/search?q=Dreamzie+-+Poszwa+na+ko%C5%82dr%C4%99+przeciw+roztoczom+200x200+cm+-+Ochraniacz+na+ko%C5%82dr%C4%99+dla+alergik%C3%B3w+-+mo%C5%BCna+pra%C4%87+w+temperaturze+95%C2%B0C+200+x+200+cm" Type="http://schemas.openxmlformats.org/officeDocument/2006/relationships/hyperlink" TargetMode="External"></Relationship><Relationship Id="rId28" Target="https://www.amazon.pl/dp/B0F83MJWMT" Type="http://schemas.openxmlformats.org/officeDocument/2006/relationships/hyperlink" TargetMode="External"></Relationship><Relationship Id="rId29" Target="https://www.google.pl/search?q=Dreamzie+-+Poszwa+na+ko%C5%82dr%C4%99+z+gazy+bawe%C5%82nianej+200x200+cm%2C+zielona%2C+%E2%80%8B%E2%80%8Bz+2+poszewkami+na+poduszki+80x80+cm%2C+zestaw+po%C5%9Bcieli+200x200+Mi%C4%99kka+i+oddychaj%C4%85ca+bawe%C5%82na+-+Po%C5%9Bciel+z+certyfikatem+Oeko-Tex+Zielony+200x200cm+%2B+2+x+poszewki+80x80cm" Type="http://schemas.openxmlformats.org/officeDocument/2006/relationships/hyperlink" TargetMode="External"></Relationship><Relationship Id="rId30" Target="https://www.amazon.pl/dp/B0F83N1WQT" Type="http://schemas.openxmlformats.org/officeDocument/2006/relationships/hyperlink" TargetMode="External"></Relationship><Relationship Id="rId31" Target="https://www.google.pl/search?q=Dreamzie+-+2+poszwy+na+ko%C5%82dr%C4%99+z+gazy+bawe%C5%82nianej+135x200+cm%2C+ciemnoszary%2C+z+2+poszewkami+na+poduszki+80x80+cm%2C+komplet+po%C5%9Bcieli+135x200+Mi%C4%99kka+i+oddychaj%C4%85ca+bawe%C5%82na+-+Po%C5%9Bciel+z+certyfikatem+Oeko-Tex+Kret+2+x+135+x+200+cm+%2B+2+x+poszewki+80+x+80+cm" Type="http://schemas.openxmlformats.org/officeDocument/2006/relationships/hyperlink" TargetMode="External"></Relationship><Relationship Id="rId32" Target="https://www.amazon.pl/dp/B0F83PKRC6" Type="http://schemas.openxmlformats.org/officeDocument/2006/relationships/hyperlink" TargetMode="External"></Relationship><Relationship Id="rId33" Target="https://www.google.pl/search?q=Dreamzie+-+Poszwa+na+ko%C5%82dr%C4%99+z+gazy+bawe%C5%82nianej+200x200+cm%2C+be%C5%BCowa%2C+z+2+poszewkami+na+poduszki+80x80+cm%2C+zestaw+po%C5%9Bcieli+200x200+Mi%C4%99kka+i+oddychaj%C4%85ca+bawe%C5%82na+-+Po%C5%9Bciel+z+certyfikatem+Oeko-Tex+Be%C5%BCowy+200x200cm+%2B+2+x+poszewki+80x80cm" Type="http://schemas.openxmlformats.org/officeDocument/2006/relationships/hyperlink" TargetMode="External"></Relationship><Relationship Id="rId34" Target="https://www.amazon.pl/dp/B0DRD8ZQ9S" Type="http://schemas.openxmlformats.org/officeDocument/2006/relationships/hyperlink" TargetMode="External"></Relationship><Relationship Id="rId35" Target="https://www.google.pl/search?q=Zenacross+-+Blokada+rowerowa+-+Zabezpieczenie+przed+kradzie%C5%BC%C4%85+roweru+o+wysokim+poziomie+bezpiecze%C5%84stwa+ze+wspornikiem+-+Wytrzyma%C5%82a+stal+w%C4%99glowa+z+technologi%C4%85+SteelSecure+-+Elektryczna+blokada" Type="http://schemas.openxmlformats.org/officeDocument/2006/relationships/hyperlink" TargetMode="External"></Relationship><Relationship Id="rId36" Target="https://www.amazon.pl/dp/B0F83KT87P" Type="http://schemas.openxmlformats.org/officeDocument/2006/relationships/hyperlink" TargetMode="External"></Relationship><Relationship Id="rId37" Target="https://www.google.pl/search?q=Dreamzie+-+Poszwa+na+ko%C5%82dr%C4%99+z+gazy+bawe%C5%82nianej+220x240+cm%2C+ciemnoszara%2C+z+2+poszewkami+na+poduszki+80x80+cm%2C+komplet+po%C5%9Bcieli+220x240+Mi%C4%99kka+i+oddychaj%C4%85ca+bawe%C5%82na+-+Po%C5%9Bciel+z+certyfikatem+Oeko-Tex+Ciemnoszary+220x240cm+%2B+2+x+poszewki+80x80cm" Type="http://schemas.openxmlformats.org/officeDocument/2006/relationships/hyperlink" TargetMode="External"></Relationship><Relationship Id="rId38" Target="https://www.amazon.pl/dp/B0DR2TSTZP" Type="http://schemas.openxmlformats.org/officeDocument/2006/relationships/hyperlink" TargetMode="External"></Relationship><Relationship Id="rId39" Target="https://www.google.pl/search?q=Dreamzie+2+poszwy+na+ko%C5%82dry+135x200+cm+i+2+poszewki+na+poduszki+80x80+cm+-+bia%C5%82y+-+zestaw+po%C5%9Bcieli+z+satyny+bawe%C5%82nianej+-+4+sztuki+-+certyfikowany+brak+substancji+chemicznych+%28Oeko+TEX%29+Bia%C5%82y+2+x+135x500+cm+%2B+2+x+Poszewki+na+poduszki+80x80+cm" Type="http://schemas.openxmlformats.org/officeDocument/2006/relationships/hyperlink" TargetMode="External"></Relationship><Relationship Id="rId40" Target="https://www.amazon.pl/dp/B0F83LNPMM" Type="http://schemas.openxmlformats.org/officeDocument/2006/relationships/hyperlink" TargetMode="External"></Relationship><Relationship Id="rId41" Target="https://www.google.pl/search?q=Dreamzie+-+Poszewka+na+ko%C5%82dr%C4%99+z+gazy+bawe%C5%82nianej+155x220+cm%2C+ciemnoszara%2C+z+2+poszewkami+na+poduszki+80x80+cm%2C+komplet+po%C5%9Bcieli+155x220+Mi%C4%99kka+i+oddychaj%C4%85ca+bawe%C5%82na+-+Po%C5%9Bciel+z+certyfikatem+Oeko-Tex+Ciemnoszary+155x220cm+%2B+2+x+poszewki+80x80cm" Type="http://schemas.openxmlformats.org/officeDocument/2006/relationships/hyperlink" TargetMode="External"></Relationship><Relationship Id="rId42" Target="https://www.amazon.pl/dp/B0DSG2W9G4" Type="http://schemas.openxmlformats.org/officeDocument/2006/relationships/hyperlink" TargetMode="External"></Relationship><Relationship Id="rId43" Target="https://www.google.pl/search?q=Letnia+ko%C5%82dra+Dreamzie+140x200+z+mikrofibry%2C+ko%C5%82dra+140x200+cm+do+%C5%82%C3%B3%C5%BCka+120x190+cm+i+120x200+cm%2C+lekka+i+ciep%C5%82a+z+wype%C5%82nieniem+150g%2Fm%C2%B2%2C+certyfikat+Oeko-TEX+140+x+200+cm" Type="http://schemas.openxmlformats.org/officeDocument/2006/relationships/hyperlink" TargetMode="External"></Relationship><Relationship Id="rId44" Target="https://www.amazon.pl/dp/B0F83N31Y3" Type="http://schemas.openxmlformats.org/officeDocument/2006/relationships/hyperlink" TargetMode="External"></Relationship><Relationship Id="rId45" Target="https://www.google.pl/search?q=Dreamzie+-+Poszwa+na+ko%C5%82dr%C4%99+z+gazy+bawe%C5%82nianej+200x200+cm%2C+niebieska%2C+z+2+poszewkami+na+poduszki+80x80+cm%2C+zestaw+po%C5%9Bcieli+200x200+Mi%C4%99kka+i+oddychaj%C4%85ca+bawe%C5%82na+-+Po%C5%9Bciel+z+certyfikatem+Oeko-Tex+Niebieski+200x200cm+%2B+2+x+poszewki+80x80cm" Type="http://schemas.openxmlformats.org/officeDocument/2006/relationships/hyperlink" TargetMode="External"></Relationship><Relationship Id="rId46" Target="https://www.amazon.pl/dp/B0DY168N5L" Type="http://schemas.openxmlformats.org/officeDocument/2006/relationships/hyperlink" TargetMode="External"></Relationship><Relationship Id="rId47" Target="https://www.google.pl/search?q=Dreamzie+-+Poszwa+na+ko%C5%82dr%C4%99+przeciw+roztoczom+220x240+cm+-+Ochraniacz+na+ko%C5%82dr%C4%99+dla+alergik%C3%B3w+-+mo%C5%BCna+pra%C4%87+w+temperaturze+95%C2%B0C+220+x+240+cm" Type="http://schemas.openxmlformats.org/officeDocument/2006/relationships/hyperlink" TargetMode="External"></Relationship><Relationship Id="rId48" Target="https://www.amazon.pl/dp/B0F83RGFDR" Type="http://schemas.openxmlformats.org/officeDocument/2006/relationships/hyperlink" TargetMode="External"></Relationship><Relationship Id="rId49" Target="https://www.google.pl/search?q=Dreamzie+-+Poszewka+na+ko%C5%82dr%C4%99+z+gazy+bawe%C5%82nianej+135x200+cm%2C+be%C5%BCowa%2C+z+1+poszewk%C4%85+na+poduszk%C4%99+80x80+cm%2C+zestaw+po%C5%9Bcieli+135x200+Mi%C4%99kka+i+oddychaj%C4%85ca+bawe%C5%82na+-+Po%C5%9Bciel+z+certyfikatem+Oeko-Tex+Be%C5%BCowy+135x200cm+%2B+1+x+poszewka+80x80cm" Type="http://schemas.openxmlformats.org/officeDocument/2006/relationships/hyperlink" TargetMode="External"></Relationship><Relationship Id="rId50" Target="https://www.amazon.pl/dp/B0F83MQS4J" Type="http://schemas.openxmlformats.org/officeDocument/2006/relationships/hyperlink" TargetMode="External"></Relationship><Relationship Id="rId51" Target="https://www.google.pl/search?q=Dreamzie+-+Poszewka+na+ko%C5%82dr%C4%99+z+gazy+bawe%C5%82nianej+135x200+cm%2C+be%C5%BCowa%2C+z+1+poszewk%C4%85+na+poduszk%C4%99+80x80+cm%2C+zestaw+po%C5%9Bcieli+135x200+Mi%C4%99kka+i+oddychaj%C4%85ca+bawe%C5%82na+-+Po%C5%9Bciel+z+certyfikatem+Oeko-Tex+Be%C5%BCowy+135x200cm+%2B+1+x+poszewka+8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2730</v>
      </c>
      <c r="I3" s="5">
        <v>192.9</v>
      </c>
      <c r="J3" s="5">
        <v>30.86</v>
      </c>
      <c r="K3" s="5">
        <v>30.86</v>
      </c>
    </row>
    <row r="4" ht="80" customHeight="true">
      <c r="B4" s="2"/>
      <c r="C4" s="2" t="s">
        <v>10</v>
      </c>
      <c r="D4" s="2" t="s">
        <v>11</v>
      </c>
      <c r="E4" s="3" t="s">
        <v>14</v>
      </c>
      <c r="F4" s="4" t="s">
        <v>15</v>
      </c>
      <c r="G4" s="2">
        <v>1</v>
      </c>
      <c r="H4" s="2">
        <v>2130</v>
      </c>
      <c r="I4" s="5">
        <v>212.16</v>
      </c>
      <c r="J4" s="5">
        <v>33.94</v>
      </c>
      <c r="K4" s="5">
        <v>33.94</v>
      </c>
    </row>
    <row r="5" ht="80" customHeight="true">
      <c r="B5" s="2"/>
      <c r="C5" s="2" t="s">
        <v>10</v>
      </c>
      <c r="D5" s="2" t="s">
        <v>11</v>
      </c>
      <c r="E5" s="3" t="s">
        <v>16</v>
      </c>
      <c r="F5" s="4" t="s">
        <v>17</v>
      </c>
      <c r="G5" s="2">
        <v>1</v>
      </c>
      <c r="H5" s="2">
        <v>1130</v>
      </c>
      <c r="I5" s="5">
        <v>125.83</v>
      </c>
      <c r="J5" s="5">
        <v>20.12</v>
      </c>
      <c r="K5" s="5">
        <v>20.12</v>
      </c>
    </row>
    <row r="6" ht="80" customHeight="true">
      <c r="B6" s="2"/>
      <c r="C6" s="2" t="s">
        <v>10</v>
      </c>
      <c r="D6" s="2" t="s">
        <v>11</v>
      </c>
      <c r="E6" s="3" t="s">
        <v>18</v>
      </c>
      <c r="F6" s="4" t="s">
        <v>19</v>
      </c>
      <c r="G6" s="2">
        <v>11</v>
      </c>
      <c r="H6" s="2">
        <v>1000</v>
      </c>
      <c r="I6" s="5">
        <v>105.2</v>
      </c>
      <c r="J6" s="5">
        <v>185.15</v>
      </c>
      <c r="K6" s="5">
        <v>16.83</v>
      </c>
    </row>
    <row r="7" ht="80" customHeight="true">
      <c r="B7" s="2"/>
      <c r="C7" s="2" t="s">
        <v>10</v>
      </c>
      <c r="D7" s="2" t="s">
        <v>11</v>
      </c>
      <c r="E7" s="3" t="s">
        <v>20</v>
      </c>
      <c r="F7" s="4" t="s">
        <v>21</v>
      </c>
      <c r="G7" s="2">
        <v>3</v>
      </c>
      <c r="H7" s="2">
        <v>840</v>
      </c>
      <c r="I7" s="5">
        <v>82</v>
      </c>
      <c r="J7" s="5">
        <v>39.38</v>
      </c>
      <c r="K7" s="5">
        <v>13.13</v>
      </c>
    </row>
    <row r="8" ht="80" customHeight="true">
      <c r="B8" s="2"/>
      <c r="C8" s="2" t="s">
        <v>10</v>
      </c>
      <c r="D8" s="2" t="s">
        <v>11</v>
      </c>
      <c r="E8" s="3" t="s">
        <v>22</v>
      </c>
      <c r="F8" s="4" t="s">
        <v>23</v>
      </c>
      <c r="G8" s="2">
        <v>2</v>
      </c>
      <c r="H8" s="2">
        <v>2200</v>
      </c>
      <c r="I8" s="5">
        <v>212.16</v>
      </c>
      <c r="J8" s="5">
        <v>67.88</v>
      </c>
      <c r="K8" s="5">
        <v>33.94</v>
      </c>
    </row>
    <row r="9" ht="80" customHeight="true">
      <c r="B9" s="2"/>
      <c r="C9" s="2" t="s">
        <v>10</v>
      </c>
      <c r="D9" s="2" t="s">
        <v>11</v>
      </c>
      <c r="E9" s="3" t="s">
        <v>24</v>
      </c>
      <c r="F9" s="4" t="s">
        <v>25</v>
      </c>
      <c r="G9" s="2">
        <v>1</v>
      </c>
      <c r="H9" s="2">
        <v>1960</v>
      </c>
      <c r="I9" s="5">
        <v>179.8</v>
      </c>
      <c r="J9" s="5">
        <v>28.76</v>
      </c>
      <c r="K9" s="5">
        <v>28.76</v>
      </c>
    </row>
    <row r="10" ht="80" customHeight="true">
      <c r="B10" s="2"/>
      <c r="C10" s="2" t="s">
        <v>10</v>
      </c>
      <c r="D10" s="2" t="s">
        <v>11</v>
      </c>
      <c r="E10" s="3" t="s">
        <v>26</v>
      </c>
      <c r="F10" s="4" t="s">
        <v>27</v>
      </c>
      <c r="G10" s="2">
        <v>1</v>
      </c>
      <c r="H10" s="2">
        <v>2170</v>
      </c>
      <c r="I10" s="5">
        <v>212.16</v>
      </c>
      <c r="J10" s="5">
        <v>33.94</v>
      </c>
      <c r="K10" s="5">
        <v>33.94</v>
      </c>
    </row>
    <row r="11" ht="80" customHeight="true">
      <c r="B11" s="2"/>
      <c r="C11" s="2" t="s">
        <v>10</v>
      </c>
      <c r="D11" s="2" t="s">
        <v>11</v>
      </c>
      <c r="E11" s="3" t="s">
        <v>28</v>
      </c>
      <c r="F11" s="4" t="s">
        <v>29</v>
      </c>
      <c r="G11" s="2">
        <v>2</v>
      </c>
      <c r="H11" s="2">
        <v>1260</v>
      </c>
      <c r="I11" s="5">
        <v>141.37</v>
      </c>
      <c r="J11" s="5">
        <v>45.24</v>
      </c>
      <c r="K11" s="5">
        <v>22.62</v>
      </c>
    </row>
    <row r="12" ht="80" customHeight="true">
      <c r="B12" s="2"/>
      <c r="C12" s="2" t="s">
        <v>10</v>
      </c>
      <c r="D12" s="2" t="s">
        <v>11</v>
      </c>
      <c r="E12" s="3" t="s">
        <v>30</v>
      </c>
      <c r="F12" s="4" t="s">
        <v>31</v>
      </c>
      <c r="G12" s="2">
        <v>1</v>
      </c>
      <c r="H12" s="2">
        <v>1960</v>
      </c>
      <c r="I12" s="5">
        <v>179.8</v>
      </c>
      <c r="J12" s="5">
        <v>28.76</v>
      </c>
      <c r="K12" s="5">
        <v>28.76</v>
      </c>
    </row>
    <row r="13" ht="80" customHeight="true">
      <c r="B13" s="2"/>
      <c r="C13" s="2" t="s">
        <v>10</v>
      </c>
      <c r="D13" s="2" t="s">
        <v>11</v>
      </c>
      <c r="E13" s="3" t="s">
        <v>32</v>
      </c>
      <c r="F13" s="4" t="s">
        <v>33</v>
      </c>
      <c r="G13" s="2">
        <v>3</v>
      </c>
      <c r="H13" s="2">
        <v>550</v>
      </c>
      <c r="I13" s="5">
        <v>66.64</v>
      </c>
      <c r="J13" s="5">
        <v>31.97</v>
      </c>
      <c r="K13" s="5">
        <v>10.66</v>
      </c>
    </row>
    <row r="14" ht="80" customHeight="true">
      <c r="B14" s="2"/>
      <c r="C14" s="2" t="s">
        <v>10</v>
      </c>
      <c r="D14" s="2" t="s">
        <v>11</v>
      </c>
      <c r="E14" s="3" t="s">
        <v>34</v>
      </c>
      <c r="F14" s="4" t="s">
        <v>35</v>
      </c>
      <c r="G14" s="2">
        <v>1</v>
      </c>
      <c r="H14" s="2">
        <v>1760</v>
      </c>
      <c r="I14" s="5">
        <v>190.37</v>
      </c>
      <c r="J14" s="5">
        <v>30.47</v>
      </c>
      <c r="K14" s="5">
        <v>30.47</v>
      </c>
    </row>
    <row r="15" ht="80" customHeight="true">
      <c r="B15" s="2"/>
      <c r="C15" s="2" t="s">
        <v>10</v>
      </c>
      <c r="D15" s="2" t="s">
        <v>11</v>
      </c>
      <c r="E15" s="3" t="s">
        <v>36</v>
      </c>
      <c r="F15" s="4" t="s">
        <v>37</v>
      </c>
      <c r="G15" s="2">
        <v>3</v>
      </c>
      <c r="H15" s="2">
        <v>1090</v>
      </c>
      <c r="I15" s="5">
        <v>97.41</v>
      </c>
      <c r="J15" s="5">
        <v>46.74</v>
      </c>
      <c r="K15" s="5">
        <v>15.58</v>
      </c>
    </row>
    <row r="16" ht="80" customHeight="true">
      <c r="B16" s="2"/>
      <c r="C16" s="2" t="s">
        <v>10</v>
      </c>
      <c r="D16" s="2" t="s">
        <v>11</v>
      </c>
      <c r="E16" s="3" t="s">
        <v>38</v>
      </c>
      <c r="F16" s="4" t="s">
        <v>39</v>
      </c>
      <c r="G16" s="2">
        <v>1</v>
      </c>
      <c r="H16" s="2">
        <v>1960</v>
      </c>
      <c r="I16" s="5">
        <v>179.8</v>
      </c>
      <c r="J16" s="5">
        <v>28.76</v>
      </c>
      <c r="K16" s="5">
        <v>28.76</v>
      </c>
    </row>
    <row r="17" ht="80" customHeight="true">
      <c r="B17" s="2"/>
      <c r="C17" s="2" t="s">
        <v>10</v>
      </c>
      <c r="D17" s="2" t="s">
        <v>11</v>
      </c>
      <c r="E17" s="3" t="s">
        <v>40</v>
      </c>
      <c r="F17" s="4" t="s">
        <v>41</v>
      </c>
      <c r="G17" s="2">
        <v>3</v>
      </c>
      <c r="H17" s="2">
        <v>2230</v>
      </c>
      <c r="I17" s="5">
        <v>212.16</v>
      </c>
      <c r="J17" s="5">
        <v>101.82</v>
      </c>
      <c r="K17" s="5">
        <v>33.94</v>
      </c>
    </row>
    <row r="18" ht="80" customHeight="true">
      <c r="B18" s="2"/>
      <c r="C18" s="2" t="s">
        <v>10</v>
      </c>
      <c r="D18" s="2" t="s">
        <v>11</v>
      </c>
      <c r="E18" s="3" t="s">
        <v>42</v>
      </c>
      <c r="F18" s="4" t="s">
        <v>43</v>
      </c>
      <c r="G18" s="2">
        <v>1</v>
      </c>
      <c r="H18" s="2">
        <v>1960</v>
      </c>
      <c r="I18" s="5">
        <v>179.8</v>
      </c>
      <c r="J18" s="5">
        <v>28.76</v>
      </c>
      <c r="K18" s="5">
        <v>28.76</v>
      </c>
    </row>
    <row r="19" ht="80" customHeight="true">
      <c r="B19" s="2"/>
      <c r="C19" s="2" t="s">
        <v>10</v>
      </c>
      <c r="D19" s="2" t="s">
        <v>11</v>
      </c>
      <c r="E19" s="3" t="s">
        <v>44</v>
      </c>
      <c r="F19" s="4" t="s">
        <v>45</v>
      </c>
      <c r="G19" s="2">
        <v>6</v>
      </c>
      <c r="H19" s="2">
        <v>1630</v>
      </c>
      <c r="I19" s="5">
        <v>140.3</v>
      </c>
      <c r="J19" s="5">
        <v>134.69</v>
      </c>
      <c r="K19" s="5">
        <v>22.45</v>
      </c>
    </row>
    <row r="20" ht="80" customHeight="true">
      <c r="B20" s="2"/>
      <c r="C20" s="2" t="s">
        <v>10</v>
      </c>
      <c r="D20" s="2" t="s">
        <v>11</v>
      </c>
      <c r="E20" s="3" t="s">
        <v>46</v>
      </c>
      <c r="F20" s="4" t="s">
        <v>47</v>
      </c>
      <c r="G20" s="2">
        <v>1</v>
      </c>
      <c r="H20" s="2">
        <v>2080</v>
      </c>
      <c r="I20" s="5">
        <v>197.78</v>
      </c>
      <c r="J20" s="5">
        <v>31.63</v>
      </c>
      <c r="K20" s="5">
        <v>31.63</v>
      </c>
    </row>
    <row r="21" ht="80" customHeight="true">
      <c r="B21" s="2"/>
      <c r="C21" s="2" t="s">
        <v>10</v>
      </c>
      <c r="D21" s="2" t="s">
        <v>11</v>
      </c>
      <c r="E21" s="3" t="s">
        <v>48</v>
      </c>
      <c r="F21" s="4" t="s">
        <v>49</v>
      </c>
      <c r="G21" s="2">
        <v>2</v>
      </c>
      <c r="H21" s="2">
        <v>1560</v>
      </c>
      <c r="I21" s="5">
        <v>161.83</v>
      </c>
      <c r="J21" s="5">
        <v>51.79</v>
      </c>
      <c r="K21" s="5">
        <v>25.9</v>
      </c>
    </row>
    <row r="22" ht="80" customHeight="true">
      <c r="B22" s="2"/>
      <c r="C22" s="2" t="s">
        <v>10</v>
      </c>
      <c r="D22" s="2" t="s">
        <v>11</v>
      </c>
      <c r="E22" s="3" t="s">
        <v>50</v>
      </c>
      <c r="F22" s="4" t="s">
        <v>51</v>
      </c>
      <c r="G22" s="2">
        <v>1</v>
      </c>
      <c r="H22" s="2">
        <v>1590</v>
      </c>
      <c r="I22" s="5">
        <v>151.04</v>
      </c>
      <c r="J22" s="5">
        <v>24.18</v>
      </c>
      <c r="K22" s="5">
        <v>24.18</v>
      </c>
    </row>
    <row r="23" ht="80" customHeight="true">
      <c r="B23" s="2"/>
      <c r="C23" s="2" t="s">
        <v>10</v>
      </c>
      <c r="D23" s="2" t="s">
        <v>11</v>
      </c>
      <c r="E23" s="3" t="s">
        <v>52</v>
      </c>
      <c r="F23" s="4" t="s">
        <v>53</v>
      </c>
      <c r="G23" s="2">
        <v>1</v>
      </c>
      <c r="H23" s="2">
        <v>2370</v>
      </c>
      <c r="I23" s="5">
        <v>105.16</v>
      </c>
      <c r="J23" s="5">
        <v>16.82</v>
      </c>
      <c r="K23" s="5">
        <v>16.82</v>
      </c>
    </row>
    <row r="24" ht="80" customHeight="true">
      <c r="B24" s="2"/>
      <c r="C24" s="2" t="s">
        <v>10</v>
      </c>
      <c r="D24" s="2" t="s">
        <v>11</v>
      </c>
      <c r="E24" s="3" t="s">
        <v>54</v>
      </c>
      <c r="F24" s="4" t="s">
        <v>55</v>
      </c>
      <c r="G24" s="2">
        <v>1</v>
      </c>
      <c r="H24" s="2">
        <v>1960</v>
      </c>
      <c r="I24" s="5">
        <v>203.04</v>
      </c>
      <c r="J24" s="5">
        <v>32.49</v>
      </c>
      <c r="K24" s="5">
        <v>32.49</v>
      </c>
    </row>
    <row r="25" ht="80" customHeight="true">
      <c r="B25" s="2"/>
      <c r="C25" s="2" t="s">
        <v>10</v>
      </c>
      <c r="D25" s="2" t="s">
        <v>11</v>
      </c>
      <c r="E25" s="3" t="s">
        <v>56</v>
      </c>
      <c r="F25" s="4" t="s">
        <v>57</v>
      </c>
      <c r="G25" s="2">
        <v>4</v>
      </c>
      <c r="H25" s="2">
        <v>1410</v>
      </c>
      <c r="I25" s="5">
        <v>114.66</v>
      </c>
      <c r="J25" s="5">
        <v>73.4</v>
      </c>
      <c r="K25" s="5">
        <v>18.35</v>
      </c>
    </row>
    <row r="26" ht="80" customHeight="true">
      <c r="B26" s="2"/>
      <c r="C26" s="2" t="s">
        <v>10</v>
      </c>
      <c r="D26" s="2" t="s">
        <v>11</v>
      </c>
      <c r="E26" s="3" t="s">
        <v>58</v>
      </c>
      <c r="F26" s="4" t="s">
        <v>59</v>
      </c>
      <c r="G26" s="2">
        <v>2</v>
      </c>
      <c r="H26" s="2">
        <v>2450</v>
      </c>
      <c r="I26" s="5">
        <v>213.96</v>
      </c>
      <c r="J26" s="5">
        <v>68.48</v>
      </c>
      <c r="K26" s="5">
        <v>34.24</v>
      </c>
    </row>
    <row r="27" ht="80" customHeight="true">
      <c r="B27" s="2"/>
      <c r="C27" s="2" t="s">
        <v>10</v>
      </c>
      <c r="D27" s="2" t="s">
        <v>11</v>
      </c>
      <c r="E27" s="3" t="s">
        <v>60</v>
      </c>
      <c r="F27" s="4" t="s">
        <v>59</v>
      </c>
      <c r="G27" s="2">
        <v>4</v>
      </c>
      <c r="H27" s="2">
        <v>1120</v>
      </c>
      <c r="I27" s="5">
        <v>125.83</v>
      </c>
      <c r="J27" s="5">
        <v>80.55</v>
      </c>
      <c r="K27" s="5">
        <v>20.14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