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Default Extension="png" ContentType="image/pn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<sst xmlns="http://schemas.openxmlformats.org/spreadsheetml/2006/main" count="78" uniqueCount="78">
  <si>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</si>
  <si>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</si>
  <si>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</si>
  <si>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</si>
  <si>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</si>
  <si>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</si>
  <si>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</si>
  <si>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</si>
  <si>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</si>
  <si>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</si>
  <si>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SET1037560</t>
  </si>
  <si>
    <t>Akcesoria TV</t>
  </si>
  <si>
    <t>B0BN3Z88T7</t>
  </si>
  <si>
    <t>Mounting Dream Lautsprecherständer höhenverstellbar für Satelliten bis zu 5KG, 2er-Set Bodenständer</t>
  </si>
  <si>
    <t>B07Z7FQCJ9</t>
  </si>
  <si>
    <t>Stojak na telewizor Przechylny i obrotowy Przegubowy ścienny – Uchwyt TV do ekranów 13-42" TV – MAX VESA 200x200mm, do obsługi 20 kg</t>
  </si>
  <si>
    <t>B0CGCMCQBM</t>
  </si>
  <si>
    <t>Zestaw okuć do drzwi przesuwnych do stodoły, akcesoria do szyny do szafy, pasuje do otwierania drzwi 60-70 cm, bez panelu 30''/2.5FT Kit</t>
  </si>
  <si>
    <t>B0BYKS2B6H</t>
  </si>
  <si>
    <t>ATHLETIC Mocny, Uchylny i Obrotowy Uchwyt do TV Wieszak do Telewizora 32-85 Cali, VESA 200x100mm do 600x400mm, do Płaskich i Zakrzywionych Telewizorów, Zawiera Poziomice, Maksymalna Waga 60 kg</t>
  </si>
  <si>
    <t>B0CQLRKHLY</t>
  </si>
  <si>
    <t>Perlegear Uniwersalny obrotowy stojak na telewizor do telewizorów 24-60 cali do 40 kg, z regulacją wysokości, podstawa pod telewizor z podstawą ze szkła hartowanego, stojak na telewizor z uchwytem,</t>
  </si>
  <si>
    <t>B01MZ6ZYU1</t>
  </si>
  <si>
    <t>Uchwyt Ścienny do Telewizora, Obracanie Nachylanie Wysuwanie Obrotowy Uchwyt Montażowy do Telewizorów 26-55 Cali Płaskich i Zakrzywionych do 45KG, Max. VESA 400x400mm</t>
  </si>
  <si>
    <t>B0DRFBP1Z1</t>
  </si>
  <si>
    <t>HEMUDU, Biurko z pojedynczym ramieniem/uchwyt do komputera do płaskiego zakrzywionego ekranu komputera 13-32 cali, regulacja wysokości, z obrotowym stojakiem na monitor, beznarzędziowy uchwyt VESA Small biały</t>
  </si>
  <si>
    <t>B0DN5Z8R3G</t>
  </si>
  <si>
    <t>Taca na klawiaturę pod biurko wysuwana z bardzo stabilnym systemem mocowania zaciskowego C, 693,42 (825,5 mm z zaciskami) x wysuwana platforma 279,4 mm, szuflada komputerowa do pisania, czarna</t>
  </si>
  <si>
    <t>B0CKPHX3D9</t>
  </si>
  <si>
    <t>BONTEC Uchwyt biurkowy z dwoma monitorami do ekranów 32-calowych, ergonomiczny stojak z ramieniem ze sprężyną gazową i uchwytem na kable, możliwość odchylania, obracania, obracania, VESA 75/100 mm</t>
  </si>
  <si>
    <t>B0D3LP6TTQ</t>
  </si>
  <si>
    <t>BONTEC Uchwyt Ścienny do TV 26-60 cali, Obrót, Pochył, Wysuw 80-500 mm, Udźwig 45 KG, 5 Opasek Kablowych i Poziomica, Max. VESA 400x400mm</t>
  </si>
  <si>
    <t>B0CKPFFQ8X</t>
  </si>
  <si>
    <t>BONTEC Regulowany pojedynczy uchwyt do monitora na 13 do 34 ekranów, ergonomiczny stojak z ramieniem ze sprężyną gazową i słupkiem, udźwig 9 kg, VESA 75/100 mm Trochę ubija się w górę</t>
  </si>
  <si>
    <t>B0CG92SD5W</t>
  </si>
  <si>
    <t>2 konsole typu U, wieszaki ścienna, 125mm konsole do płytek ceramicznych, metalowe uchwyty na narzędzia dla kuchni, łazienki, garażu 125x44mm(2 Stück)</t>
  </si>
  <si>
    <t>B0D4YHSCRP</t>
  </si>
  <si>
    <t>Czarna Płyta Wiertnicza, Mieszańce Metali W Kontakcie, Płaskie Drewniane Połączenia, Płyta Naprawcza, Płaski Kątownik Z 48 Śrubami Do Mebli Szafek Półek, 295x20x3mm</t>
  </si>
  <si>
    <t>B0CJ53MJYQ</t>
  </si>
  <si>
    <t>Zasuwki do Barierki Drzwiowej, 2 Sztuki Regulowane U-Kątowniki, U-Klamry do Zamków Bezpieczeństwa, do Drzwi Zewnętrznych i Wewnętrznych, Bram, Drewna Konstrukcyjnego 2 x 4, Lub Innych Rozmiarów</t>
  </si>
  <si>
    <t>B07QBK42B9</t>
  </si>
  <si>
    <t>Pojedynczy monitor komputerowy LCD, wolnostojący stojak na biurko do ekranu od 13" do 32", z obrotem, regulacja wysokości, obrót, mieści jeden (1) ekran do 35 kg Small</t>
  </si>
  <si>
    <t>B0CGH21PKH</t>
  </si>
  <si>
    <t>KKTONER TV Wagen auf Rollen Höhenverstellbar für 32 bis 85 Zoll Fernseher Mobiler TV Ständer mit Ablage, VESA bis 600x400 mm Tragkraft 50 kg Rollbarer Fernsehständer für Büro Konferenz Zuhause</t>
  </si>
  <si>
    <t>B07DRC6Q1Y</t>
  </si>
  <si>
    <t>BONTEC Stojak Podłogowy TV do 30-70'' LED LCD OLED Plazmowych TV Zakrzywionych, Regulowany Wysokościowo Wysoki Stojak TV z Uchwytami do 40kg, Max VESA 600x400mm 30"-70"</t>
  </si>
  <si>
    <t>B0DPMVM3XQ</t>
  </si>
  <si>
    <t>ELIVED Uniwersalny stojak na głośniki z regulacją wysokości do 95 cm, ze szklaną podstawą i wewnętrznym kanałem kablowym do głośników regałowych, udźwig 10 kg, biały, 1 para</t>
  </si>
  <si>
    <t>B0CRDG7CN9</t>
  </si>
  <si>
    <t>Uchwyt ścienny do monitora z regulacją wysokości, do większości ekranów 13–35 cali, pełny ruch i ultracienki pojedynczy uchwyt na monitor z VESA 75 x 75 / 100 x 100 mm do 10 kg, czarny</t>
  </si>
  <si>
    <t>B07KF9TC3J</t>
  </si>
  <si>
    <t>PERLESMITH Uchwyt Ścienny do Telewizora Obrotowy Nachylany, Solidny Uchwyt o Pełnej Swobodzie Ruchu do Telewizorów 32-55 Cali, Udźwig do 45kg, Max. VESA 400x400mm, Przewód HDMI, Poziomica, Opaski Zaciskowe w Zestawie</t>
  </si>
  <si>
    <t>B0FM1XSFGM</t>
  </si>
  <si>
    <t>Uchwyt ścienny do monitora 43.2-81.3 cm - bardzo długie pojedyncze ramię monitora montowane na ścianie, w pełni regulowany uchwyt ścienny Vesa, VESA 75x75/100x100, nośność do 9 kg, czarny</t>
  </si>
  <si>
    <t>B08J2M71FG</t>
  </si>
  <si>
    <t>BONTEC Niskoprofilowy Uchwyt Ścienny do Telewizora dla Większości 17-45'' LED/LCD/OLED Plazmowe Telewizory z Płaskim Ekranem, Ultra Cienkie Uchylne Mocowanie Ścienne do 30 KG, MAKs. VESA 200 x 200 mm</t>
  </si>
  <si>
    <t>B0CGX76J65</t>
  </si>
  <si>
    <t>Uniwersalny uchwyt monitora: Ramię monitora może utrzymać wszystkie monitory 13-32 cale lub telewizory o wadze do 9 kg. Mocowanie VESA ma wymiary 75x75/100x100</t>
  </si>
  <si>
    <t>B08CZ9145X</t>
  </si>
  <si>
    <t>WORLDLIFT Uchwyt ścienny na ramię monitora i telewizora – pasuje do ekranów od 17 do 32 cali, ergonomiczna regulowana sprężyna gazowa z jednym ramieniem wsparcie monitora 8 kg, VESA 75 x 75, 100 x 100 mm WLWM30-2</t>
  </si>
  <si>
    <t>B0CJHN327M</t>
  </si>
  <si>
    <t>TVON Mobilna podstawka pod telewizor z kółkami, do telewizorów plazmowych / LCD/LED o przekątnej ekranu 13-43", z regulacją wysokości, do 20 kg, VESA 200 x 200 mm</t>
  </si>
  <si>
    <t>B082845WXQ</t>
  </si>
  <si>
    <t>HT07B-001 Uniwersalny stojak na telewizor od 13 do 32 cali, obracany w zakresie 100 stopni, 4-stopniowa regulacja wysokości, wytrzymała podstawa ze szkła hartowanego, nośność do 35 kg HT07B-001P</t>
  </si>
  <si>
    <t>B08H5JP1Q4</t>
  </si>
  <si>
    <t>BONTEC Uchwyt Ścienny do Telewizora 23-70'' LED LCD Płaski i Zakrzywiony TV Obraca Się Nachylenie Przedłuża Podwójne Ramię Uchwyt Ścienny do Telewizora Full Motion Mieści do 45KG, Max VESA 400 x 400mm</t>
  </si>
  <si>
    <t>B0FCY22511</t>
  </si>
  <si>
    <t>USX MOUNT W pełni mobilny uchwyt ścienny do telewizora z długim ramieniem, do większości telewizorów 37-80" (do 45 kg), lekko pracujący, wychylny i wysuwany uchwyt 700 mm, 814 mm wysunięty uchwyt na</t>
  </si>
  <si>
    <t>B0D97CYZYZ</t>
  </si>
  <si>
    <t>DESOBRY Telewizor, 19-calowy telewizor, 1080p, mały telewizor DVB-T2 z anteną, możliwość ponownego ładowania, wejście HDMI AV USB, przenośny telewizor 12 V na kemping, do kampera, kuchni 19 avec batterie</t>
  </si>
  <si>
    <t>B0F59WV6H8</t>
  </si>
  <si>
    <t>DESOBRY 18 Zoll Smart TV Android, Kleiner Fernseher DVB-T2-Tuner und, 1080p Tragbarer Outdoor Fernseher integriertem Ständer, 12V TV für Wohnmobil/Schlafzimmer/Küche/Campingplatz/Wohnmobil</t>
  </si>
  <si>
    <t>B0C35NVWSF</t>
  </si>
  <si>
    <t>ATHLETIC Mocny, Uchylny i Obrotowy Uchwyt do TV Wieszak do Telewizora 32-65 Cali, VESA 100x100mm do 400x400mm, do Płaskich i Zakrzywionych Telewizorów, Maksymalna Waga 40 kg</t>
  </si>
  <si>
    <t>B0073UBRP2</t>
  </si>
  <si>
    <t>BONTEC Uchwyt ścienny do Telewizora do Większości 37-82 Calowych Telewizorów Plazmowych LCD z Płaskim Ekranem do 60kg, Uchwyt ścienny do Telewizora z Pochyleniem o Max. VESA 600x400mm</t>
  </si>
  <si>
    <t>B0FNL87DMB</t>
  </si>
  <si>
    <t>TONOR Tabliczka izolacyjna mikrofonu do studiów, oprawione pudełko z pianki akustycznej do profesjonalnych nagrań, stojak na statyw, filtr mikrofonowy do pochłaniania dźwięku, kabiny wokalnej, podcast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</si>
</sst>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334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572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5245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5245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3714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3Z88T7" Type="http://schemas.openxmlformats.org/officeDocument/2006/relationships/hyperlink" TargetMode="External"></Relationship><Relationship Id="rId3" Target="https://www.google.pl/search?q=Mounting+Dream+Lautsprecherst%C3%A4nder+h%C3%B6henverstellbar+f%C3%BCr+Satelliten+bis+zu+5KG%2C+2er-Set+Bodenst%C3%A4nder" Type="http://schemas.openxmlformats.org/officeDocument/2006/relationships/hyperlink" TargetMode="External"></Relationship><Relationship Id="rId4" Target="https://www.amazon.pl/dp/B07Z7FQCJ9" Type="http://schemas.openxmlformats.org/officeDocument/2006/relationships/hyperlink" TargetMode="External"></Relationship><Relationship Id="rId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6" Target="https://www.amazon.pl/dp/B0CGCMCQBM" Type="http://schemas.openxmlformats.org/officeDocument/2006/relationships/hyperlink" TargetMode="External"></Relationship><Relationship Id="rId7" Target="https://www.google.pl/search?q=Zestaw+oku%C4%87+do+drzwi+przesuwnych+do+stodo%C5%82y%2C+akcesoria+do+szyny+do+szafy%2C+pasuje+do+otwierania+drzwi+60-70+cm%2C+bez+panelu+30%27%27%2F2.5FT+Kit" Type="http://schemas.openxmlformats.org/officeDocument/2006/relationships/hyperlink" TargetMode="External"></Relationship><Relationship Id="rId8" Target="https://www.amazon.pl/dp/B0BYKS2B6H" Type="http://schemas.openxmlformats.org/officeDocument/2006/relationships/hyperlink" TargetMode="External"></Relationship><Relationship Id="rId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0" Target="https://www.amazon.pl/dp/B0CQLRKHLY" Type="http://schemas.openxmlformats.org/officeDocument/2006/relationships/hyperlink" TargetMode="External"></Relationship><Relationship Id="rId11"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2" Target="https://www.amazon.pl/dp/B01MZ6ZYU1" Type="http://schemas.openxmlformats.org/officeDocument/2006/relationships/hyperlink" TargetMode="External"></Relationship><Relationship Id="rId1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4" Target="https://www.amazon.pl/dp/B0DRFBP1Z1" Type="http://schemas.openxmlformats.org/officeDocument/2006/relationships/hyperlink" TargetMode="External"></Relationship><Relationship Id="rId1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16" Target="https://www.amazon.pl/dp/B0DN5Z8R3G" Type="http://schemas.openxmlformats.org/officeDocument/2006/relationships/hyperlink" TargetMode="External"></Relationship><Relationship Id="rId17" Target="https://www.google.pl/search?q=Taca+na+klawiatur%C4%99+pod+biurko+wysuwana+z+bardzo+stabilnym+systemem+mocowania+zaciskowego+C%2C+693%2C42+%28825%2C5+mm+z+zaciskami%29+x+wysuwana+platforma+279%2C4+mm%2C+szuflada+komputerowa+do+pisania%2C+czarna" Type="http://schemas.openxmlformats.org/officeDocument/2006/relationships/hyperlink" TargetMode="External"></Relationship><Relationship Id="rId18" Target="https://www.amazon.pl/dp/B0CKPHX3D9"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D3LP6TTQ" Type="http://schemas.openxmlformats.org/officeDocument/2006/relationships/hyperlink" TargetMode="External"></Relationship><Relationship Id="rId2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22" Target="https://www.amazon.pl/dp/B0CKPFFQ8X" Type="http://schemas.openxmlformats.org/officeDocument/2006/relationships/hyperlink" TargetMode="External"></Relationship><Relationship Id="rId2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24" Target="https://www.amazon.pl/dp/B0CG92SD5W" Type="http://schemas.openxmlformats.org/officeDocument/2006/relationships/hyperlink" TargetMode="External"></Relationship><Relationship Id="rId25" Target="https://www.google.pl/search?q=2+konsole+typu+U%2C+wieszaki+%C5%9Bcienna%2C+125mm+konsole+do+p%C5%82ytek+ceramicznych%2C+metalowe+uchwyty+na+narz%C4%99dzia+dla+kuchni%2C+%C5%82azienki%2C+gara%C5%BCu+125x44mm%282+St%C3%BCck%29" Type="http://schemas.openxmlformats.org/officeDocument/2006/relationships/hyperlink" TargetMode="External"></Relationship><Relationship Id="rId26" Target="https://www.amazon.pl/dp/B0D4YHSCRP" Type="http://schemas.openxmlformats.org/officeDocument/2006/relationships/hyperlink" TargetMode="External"></Relationship><Relationship Id="rId27" Target="https://www.google.pl/search?q=Czarna+P%C5%82yta+Wiertnicza%2C+Miesza%C5%84ce+Metali+W+Kontakcie%2C+P%C5%82askie+Drewniane+Po%C5%82%C4%85czenia%2C+P%C5%82yta+Naprawcza%2C+P%C5%82aski+K%C4%85townik+Z+48+%C5%9Arubami+Do+Mebli+Szafek+P%C3%B3%C5%82ek%2C+295x20x3mm" Type="http://schemas.openxmlformats.org/officeDocument/2006/relationships/hyperlink" TargetMode="External"></Relationship><Relationship Id="rId28" Target="https://www.amazon.pl/dp/B0CJ53MJYQ" Type="http://schemas.openxmlformats.org/officeDocument/2006/relationships/hyperlink" TargetMode="External"></Relationship><Relationship Id="rId29" Target="https://www.google.pl/search?q=Zasuwki+do+Barierki+Drzwiowej%2C+2+Sztuki+Regulowane+U-K%C4%85towniki%2C+U-Klamry+do+Zamk%C3%B3w+Bezpiecze%C5%84stwa%2C+do+Drzwi+Zewn%C4%99trznych+i+Wewn%C4%99trznych%2C+Bram%2C+Drewna+Konstrukcyjnego+2+x+4%2C+Lub+Innych+Rozmiar%C3%B3w" Type="http://schemas.openxmlformats.org/officeDocument/2006/relationships/hyperlink" TargetMode="External"></Relationship><Relationship Id="rId30" Target="https://www.amazon.pl/dp/B07QBK42B9" Type="http://schemas.openxmlformats.org/officeDocument/2006/relationships/hyperlink" TargetMode="External"></Relationship><Relationship Id="rId3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2" Target="https://www.amazon.pl/dp/B0CGH21PKH" Type="http://schemas.openxmlformats.org/officeDocument/2006/relationships/hyperlink" TargetMode="External"></Relationship><Relationship Id="rId33" Target="https://www.google.pl/search?q=KKTONER+TV+Wagen+auf+Rollen+H%C3%B6henverstellbar+f%C3%BCr+32+bis+85+Zoll+Fernseher+Mobiler+TV+St%C3%A4nder+mit+Ablage%2C+VESA+bis+600x400+mm+Tragkraft+50+kg+Rollbarer+Fernsehst%C3%A4nder+f%C3%BCr+B%C3%BCro+Konferenz+Zuhause" Type="http://schemas.openxmlformats.org/officeDocument/2006/relationships/hyperlink" TargetMode="External"></Relationship><Relationship Id="rId34" Target="https://www.amazon.pl/dp/B07DRC6Q1Y" Type="http://schemas.openxmlformats.org/officeDocument/2006/relationships/hyperlink" TargetMode="External"></Relationship><Relationship Id="rId3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36" Target="https://www.amazon.pl/dp/B0DPMVM3XQ" Type="http://schemas.openxmlformats.org/officeDocument/2006/relationships/hyperlink" TargetMode="External"></Relationship><Relationship Id="rId37" Target="https://www.google.pl/search?q=ELIVED+Uniwersalny+stojak+na+g%C5%82o%C5%9Bniki+z+regulacj%C4%85+wysoko%C5%9Bci+do+95+cm%2C+ze+szklan%C4%85+podstaw%C4%85+i+wewn%C4%99trznym+kana%C5%82em+kablowym+do+g%C5%82o%C5%9Bnik%C3%B3w+rega%C5%82owych%2C+ud%C5%BAwig+10+kg%2C+bia%C5%82y%2C+1+para" Type="http://schemas.openxmlformats.org/officeDocument/2006/relationships/hyperlink" TargetMode="External"></Relationship><Relationship Id="rId38" Target="https://www.amazon.pl/dp/B0CRDG7CN9" Type="http://schemas.openxmlformats.org/officeDocument/2006/relationships/hyperlink" TargetMode="External"></Relationship><Relationship Id="rId39"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40" Target="https://www.amazon.pl/dp/B07KF9TC3J" Type="http://schemas.openxmlformats.org/officeDocument/2006/relationships/hyperlink" TargetMode="External"></Relationship><Relationship Id="rId4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2" Target="https://www.amazon.pl/dp/B0FM1XSFGM" Type="http://schemas.openxmlformats.org/officeDocument/2006/relationships/hyperlink" TargetMode="External"></Relationship><Relationship Id="rId43"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4" Target="https://www.amazon.pl/dp/B08J2M71FG" Type="http://schemas.openxmlformats.org/officeDocument/2006/relationships/hyperlink" TargetMode="External"></Relationship><Relationship Id="rId4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6" Target="https://www.amazon.pl/dp/B0CGX76J65" Type="http://schemas.openxmlformats.org/officeDocument/2006/relationships/hyperlink" TargetMode="External"></Relationship><Relationship Id="rId4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8" Target="https://www.amazon.pl/dp/B08CZ9145X" Type="http://schemas.openxmlformats.org/officeDocument/2006/relationships/hyperlink" TargetMode="External"></Relationship><Relationship Id="rId49"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50" Target="https://www.amazon.pl/dp/B0CJHN327M" Type="http://schemas.openxmlformats.org/officeDocument/2006/relationships/hyperlink" TargetMode="External"></Relationship><Relationship Id="rId5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52" Target="https://www.amazon.pl/dp/B082845WXQ" Type="http://schemas.openxmlformats.org/officeDocument/2006/relationships/hyperlink" TargetMode="External"></Relationship><Relationship Id="rId53"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54" Target="https://www.amazon.pl/dp/B08H5JP1Q4" Type="http://schemas.openxmlformats.org/officeDocument/2006/relationships/hyperlink" TargetMode="External"></Relationship><Relationship Id="rId5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6" Target="https://www.amazon.pl/dp/B0FCY22511" Type="http://schemas.openxmlformats.org/officeDocument/2006/relationships/hyperlink" TargetMode="External"></Relationship><Relationship Id="rId5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58" Target="https://www.amazon.pl/dp/B0D97CYZYZ" Type="http://schemas.openxmlformats.org/officeDocument/2006/relationships/hyperlink" TargetMode="External"></Relationship><Relationship Id="rId59" Target="https://www.google.pl/search?q=DESOBRY+Telewizor%2C+19-calowy+telewizor%2C+1080p%2C+ma%C5%82y+telewizor+DVB-T2+z+anten%C4%85%2C+mo%C5%BCliwo%C5%9B%C4%87+ponownego+%C5%82adowania%2C+wej%C5%9Bcie+HDMI+AV+USB%2C+przeno%C5%9Bny+telewizor+12+V+na+kemping%2C+do+kampera%2C+kuchni+19+avec+batterie" Type="http://schemas.openxmlformats.org/officeDocument/2006/relationships/hyperlink" TargetMode="External"></Relationship><Relationship Id="rId60" Target="https://www.amazon.pl/dp/B0F59WV6H8" Type="http://schemas.openxmlformats.org/officeDocument/2006/relationships/hyperlink" TargetMode="External"></Relationship><Relationship Id="rId61" Target="https://www.google.pl/search?q=DESOBRY+18+Zoll+Smart+TV+Android%2C+Kleiner+Fernseher+DVB-T2-Tuner+und%2C+1080p+Tragbarer+Outdoor+Fernseher+integriertem+St%C3%A4nder%2C+12V+TV+f%C3%BCr+Wohnmobil%2FSchlafzimmer%2FK%C3%BCche%2FCampingplatz%2FWohnmobil" Type="http://schemas.openxmlformats.org/officeDocument/2006/relationships/hyperlink" TargetMode="External"></Relationship><Relationship Id="rId62" Target="https://www.amazon.pl/dp/B0C35NVWSF" Type="http://schemas.openxmlformats.org/officeDocument/2006/relationships/hyperlink" TargetMode="External"></Relationship><Relationship Id="rId6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4" Target="https://www.amazon.pl/dp/B0073UBRP2" Type="http://schemas.openxmlformats.org/officeDocument/2006/relationships/hyperlink" TargetMode="External"></Relationship><Relationship Id="rId6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66" Target="https://www.amazon.pl/dp/B0FNL87DMB" Type="http://schemas.openxmlformats.org/officeDocument/2006/relationships/hyperlink" TargetMode="External"></Relationship><Relationship Id="rId67" Target="https://www.google.pl/search?q=TONOR+Tabliczka+izolacyjna+mikrofonu+do+studi%C3%B3w%2C+oprawione+pude%C5%82ko+z+pianki+akustycznej+do+profesjonalnych+nagra%C5%84%2C+stojak+na+statyw%2C+filtr+mikrofonowy+do+poch%C5%82aniania+d%C5%BAwi%C4%99ku%2C+kabiny+wokalnej%2C+podcas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5880</v>
      </c>
      <c r="I3" s="5">
        <v>245.54</v>
      </c>
      <c r="J3" s="5">
        <v>39.29</v>
      </c>
      <c r="K3" s="5">
        <v>39.29</v>
      </c>
    </row>
    <row r="4" ht="80" customHeight="true">
      <c r="B4" s="2"/>
      <c r="C4" s="2" t="s">
        <v>10</v>
      </c>
      <c r="D4" s="2" t="s">
        <v>11</v>
      </c>
      <c r="E4" s="3" t="s">
        <v>14</v>
      </c>
      <c r="F4" s="4" t="s">
        <v>15</v>
      </c>
      <c r="G4" s="2">
        <v>1</v>
      </c>
      <c r="H4" s="2">
        <v>1240</v>
      </c>
      <c r="I4" s="5">
        <v>52.39</v>
      </c>
      <c r="J4" s="5">
        <v>8.39</v>
      </c>
      <c r="K4" s="5">
        <v>8.39</v>
      </c>
    </row>
    <row r="5" ht="80" customHeight="true">
      <c r="B5" s="2"/>
      <c r="C5" s="2" t="s">
        <v>10</v>
      </c>
      <c r="D5" s="2" t="s">
        <v>11</v>
      </c>
      <c r="E5" s="3" t="s">
        <v>16</v>
      </c>
      <c r="F5" s="4" t="s">
        <v>17</v>
      </c>
      <c r="G5" s="2">
        <v>1</v>
      </c>
      <c r="H5" s="2">
        <v>4690</v>
      </c>
      <c r="I5" s="5">
        <v>251.75</v>
      </c>
      <c r="J5" s="5">
        <v>40.27</v>
      </c>
      <c r="K5" s="5">
        <v>40.27</v>
      </c>
    </row>
    <row r="6" ht="80" customHeight="true">
      <c r="B6" s="2"/>
      <c r="C6" s="2" t="s">
        <v>10</v>
      </c>
      <c r="D6" s="2" t="s">
        <v>11</v>
      </c>
      <c r="E6" s="3" t="s">
        <v>18</v>
      </c>
      <c r="F6" s="4" t="s">
        <v>19</v>
      </c>
      <c r="G6" s="2">
        <v>1</v>
      </c>
      <c r="H6" s="2">
        <v>4190</v>
      </c>
      <c r="I6" s="5">
        <v>105.2</v>
      </c>
      <c r="J6" s="5">
        <v>16.82</v>
      </c>
      <c r="K6" s="5">
        <v>16.82</v>
      </c>
    </row>
    <row r="7" ht="80" customHeight="true">
      <c r="B7" s="2"/>
      <c r="C7" s="2" t="s">
        <v>10</v>
      </c>
      <c r="D7" s="2" t="s">
        <v>11</v>
      </c>
      <c r="E7" s="3" t="s">
        <v>20</v>
      </c>
      <c r="F7" s="4" t="s">
        <v>21</v>
      </c>
      <c r="G7" s="2">
        <v>1</v>
      </c>
      <c r="H7" s="2">
        <v>3800</v>
      </c>
      <c r="I7" s="5">
        <v>63.56</v>
      </c>
      <c r="J7" s="5">
        <v>10.19</v>
      </c>
      <c r="K7" s="5">
        <v>10.19</v>
      </c>
    </row>
    <row r="8" ht="80" customHeight="true">
      <c r="B8" s="2"/>
      <c r="C8" s="2" t="s">
        <v>10</v>
      </c>
      <c r="D8" s="2" t="s">
        <v>11</v>
      </c>
      <c r="E8" s="3" t="s">
        <v>22</v>
      </c>
      <c r="F8" s="4" t="s">
        <v>23</v>
      </c>
      <c r="G8" s="2">
        <v>1</v>
      </c>
      <c r="H8" s="2">
        <v>2770</v>
      </c>
      <c r="I8" s="5">
        <v>70.15</v>
      </c>
      <c r="J8" s="5">
        <v>11.21</v>
      </c>
      <c r="K8" s="5">
        <v>11.21</v>
      </c>
    </row>
    <row r="9" ht="80" customHeight="true">
      <c r="B9" s="2"/>
      <c r="C9" s="2" t="s">
        <v>10</v>
      </c>
      <c r="D9" s="2" t="s">
        <v>11</v>
      </c>
      <c r="E9" s="3" t="s">
        <v>24</v>
      </c>
      <c r="F9" s="4" t="s">
        <v>25</v>
      </c>
      <c r="G9" s="2">
        <v>2</v>
      </c>
      <c r="H9" s="2">
        <v>2820</v>
      </c>
      <c r="I9" s="5">
        <v>140.21</v>
      </c>
      <c r="J9" s="5">
        <v>44.85</v>
      </c>
      <c r="K9" s="5">
        <v>22.43</v>
      </c>
    </row>
    <row r="10" ht="80" customHeight="true">
      <c r="B10" s="2"/>
      <c r="C10" s="2" t="s">
        <v>10</v>
      </c>
      <c r="D10" s="2" t="s">
        <v>11</v>
      </c>
      <c r="E10" s="3" t="s">
        <v>26</v>
      </c>
      <c r="F10" s="4" t="s">
        <v>27</v>
      </c>
      <c r="G10" s="2">
        <v>1</v>
      </c>
      <c r="H10" s="2">
        <v>4090</v>
      </c>
      <c r="I10" s="5">
        <v>136.62</v>
      </c>
      <c r="J10" s="5">
        <v>21.87</v>
      </c>
      <c r="K10" s="5">
        <v>21.87</v>
      </c>
    </row>
    <row r="11" ht="80" customHeight="true">
      <c r="B11" s="2"/>
      <c r="C11" s="2" t="s">
        <v>10</v>
      </c>
      <c r="D11" s="2" t="s">
        <v>11</v>
      </c>
      <c r="E11" s="3" t="s">
        <v>28</v>
      </c>
      <c r="F11" s="4" t="s">
        <v>29</v>
      </c>
      <c r="G11" s="2">
        <v>1</v>
      </c>
      <c r="H11" s="2">
        <v>5190</v>
      </c>
      <c r="I11" s="5">
        <v>158.27</v>
      </c>
      <c r="J11" s="5">
        <v>25.34</v>
      </c>
      <c r="K11" s="5">
        <v>25.34</v>
      </c>
    </row>
    <row r="12" ht="80" customHeight="true">
      <c r="B12" s="2"/>
      <c r="C12" s="2" t="s">
        <v>10</v>
      </c>
      <c r="D12" s="2" t="s">
        <v>11</v>
      </c>
      <c r="E12" s="3" t="s">
        <v>30</v>
      </c>
      <c r="F12" s="4" t="s">
        <v>31</v>
      </c>
      <c r="G12" s="2">
        <v>1</v>
      </c>
      <c r="H12" s="2">
        <v>3660</v>
      </c>
      <c r="I12" s="5">
        <v>99.94</v>
      </c>
      <c r="J12" s="5">
        <v>16.01</v>
      </c>
      <c r="K12" s="5">
        <v>16.01</v>
      </c>
    </row>
    <row r="13" ht="80" customHeight="true">
      <c r="B13" s="2"/>
      <c r="C13" s="2" t="s">
        <v>10</v>
      </c>
      <c r="D13" s="2" t="s">
        <v>11</v>
      </c>
      <c r="E13" s="3" t="s">
        <v>32</v>
      </c>
      <c r="F13" s="4" t="s">
        <v>33</v>
      </c>
      <c r="G13" s="2">
        <v>1</v>
      </c>
      <c r="H13" s="2">
        <v>3261</v>
      </c>
      <c r="I13" s="5">
        <v>123.26</v>
      </c>
      <c r="J13" s="5">
        <v>19.73</v>
      </c>
      <c r="K13" s="5">
        <v>19.73</v>
      </c>
    </row>
    <row r="14" ht="80" customHeight="true">
      <c r="B14" s="2"/>
      <c r="C14" s="2" t="s">
        <v>10</v>
      </c>
      <c r="D14" s="2" t="s">
        <v>11</v>
      </c>
      <c r="E14" s="3" t="s">
        <v>34</v>
      </c>
      <c r="F14" s="4" t="s">
        <v>35</v>
      </c>
      <c r="G14" s="2">
        <v>2</v>
      </c>
      <c r="H14" s="2">
        <v>470</v>
      </c>
      <c r="I14" s="5">
        <v>35.95</v>
      </c>
      <c r="J14" s="5">
        <v>11.51</v>
      </c>
      <c r="K14" s="5">
        <v>5.76</v>
      </c>
    </row>
    <row r="15" ht="80" customHeight="true">
      <c r="B15" s="2"/>
      <c r="C15" s="2" t="s">
        <v>10</v>
      </c>
      <c r="D15" s="2" t="s">
        <v>11</v>
      </c>
      <c r="E15" s="3" t="s">
        <v>36</v>
      </c>
      <c r="F15" s="4" t="s">
        <v>37</v>
      </c>
      <c r="G15" s="2">
        <v>1</v>
      </c>
      <c r="H15" s="2">
        <v>860</v>
      </c>
      <c r="I15" s="5">
        <v>39.63</v>
      </c>
      <c r="J15" s="5">
        <v>6.33</v>
      </c>
      <c r="K15" s="5">
        <v>6.33</v>
      </c>
    </row>
    <row r="16" ht="80" customHeight="true">
      <c r="B16" s="2"/>
      <c r="C16" s="2" t="s">
        <v>10</v>
      </c>
      <c r="D16" s="2" t="s">
        <v>11</v>
      </c>
      <c r="E16" s="3" t="s">
        <v>38</v>
      </c>
      <c r="F16" s="4" t="s">
        <v>39</v>
      </c>
      <c r="G16" s="2">
        <v>1</v>
      </c>
      <c r="H16" s="2">
        <v>1220</v>
      </c>
      <c r="I16" s="5">
        <v>58.21</v>
      </c>
      <c r="J16" s="5">
        <v>9.33</v>
      </c>
      <c r="K16" s="5">
        <v>9.33</v>
      </c>
    </row>
    <row r="17" ht="80" customHeight="true">
      <c r="B17" s="2"/>
      <c r="C17" s="2" t="s">
        <v>10</v>
      </c>
      <c r="D17" s="2" t="s">
        <v>11</v>
      </c>
      <c r="E17" s="3" t="s">
        <v>40</v>
      </c>
      <c r="F17" s="4" t="s">
        <v>41</v>
      </c>
      <c r="G17" s="2">
        <v>5</v>
      </c>
      <c r="H17" s="2">
        <v>2202</v>
      </c>
      <c r="I17" s="5">
        <v>106.91</v>
      </c>
      <c r="J17" s="5">
        <v>85.51</v>
      </c>
      <c r="K17" s="5">
        <v>17.1</v>
      </c>
    </row>
    <row r="18" ht="80" customHeight="true">
      <c r="B18" s="2"/>
      <c r="C18" s="2" t="s">
        <v>10</v>
      </c>
      <c r="D18" s="2" t="s">
        <v>11</v>
      </c>
      <c r="E18" s="3" t="s">
        <v>42</v>
      </c>
      <c r="F18" s="4" t="s">
        <v>43</v>
      </c>
      <c r="G18" s="2">
        <v>1</v>
      </c>
      <c r="H18" s="2">
        <v>11130</v>
      </c>
      <c r="I18" s="5">
        <v>107.86</v>
      </c>
      <c r="J18" s="5">
        <v>17.25</v>
      </c>
      <c r="K18" s="5">
        <v>17.25</v>
      </c>
    </row>
    <row r="19" ht="80" customHeight="true">
      <c r="B19" s="2"/>
      <c r="C19" s="2" t="s">
        <v>10</v>
      </c>
      <c r="D19" s="2" t="s">
        <v>11</v>
      </c>
      <c r="E19" s="3" t="s">
        <v>44</v>
      </c>
      <c r="F19" s="4" t="s">
        <v>45</v>
      </c>
      <c r="G19" s="2">
        <v>2</v>
      </c>
      <c r="H19" s="2">
        <v>9200</v>
      </c>
      <c r="I19" s="5">
        <v>185.88</v>
      </c>
      <c r="J19" s="5">
        <v>59.49</v>
      </c>
      <c r="K19" s="5">
        <v>29.75</v>
      </c>
    </row>
    <row r="20" ht="80" customHeight="true">
      <c r="B20" s="2"/>
      <c r="C20" s="2" t="s">
        <v>10</v>
      </c>
      <c r="D20" s="2" t="s">
        <v>11</v>
      </c>
      <c r="E20" s="3" t="s">
        <v>46</v>
      </c>
      <c r="F20" s="4" t="s">
        <v>47</v>
      </c>
      <c r="G20" s="2">
        <v>1</v>
      </c>
      <c r="H20" s="2">
        <v>8780</v>
      </c>
      <c r="I20" s="5">
        <v>350.79</v>
      </c>
      <c r="J20" s="5">
        <v>56.11</v>
      </c>
      <c r="K20" s="5">
        <v>56.11</v>
      </c>
    </row>
    <row r="21" ht="80" customHeight="true">
      <c r="B21" s="2"/>
      <c r="C21" s="2" t="s">
        <v>10</v>
      </c>
      <c r="D21" s="2" t="s">
        <v>11</v>
      </c>
      <c r="E21" s="3" t="s">
        <v>48</v>
      </c>
      <c r="F21" s="4" t="s">
        <v>49</v>
      </c>
      <c r="G21" s="2">
        <v>1</v>
      </c>
      <c r="H21" s="2">
        <v>960</v>
      </c>
      <c r="I21" s="5">
        <v>108.88</v>
      </c>
      <c r="J21" s="5">
        <v>17.42</v>
      </c>
      <c r="K21" s="5">
        <v>17.42</v>
      </c>
    </row>
    <row r="22" ht="80" customHeight="true">
      <c r="B22" s="2"/>
      <c r="C22" s="2" t="s">
        <v>10</v>
      </c>
      <c r="D22" s="2" t="s">
        <v>11</v>
      </c>
      <c r="E22" s="3" t="s">
        <v>50</v>
      </c>
      <c r="F22" s="4" t="s">
        <v>51</v>
      </c>
      <c r="G22" s="2">
        <v>2</v>
      </c>
      <c r="H22" s="2">
        <v>3150</v>
      </c>
      <c r="I22" s="5">
        <v>105.2</v>
      </c>
      <c r="J22" s="5">
        <v>33.68</v>
      </c>
      <c r="K22" s="5">
        <v>16.84</v>
      </c>
    </row>
    <row r="23" ht="80" customHeight="true">
      <c r="B23" s="2"/>
      <c r="C23" s="2" t="s">
        <v>10</v>
      </c>
      <c r="D23" s="2" t="s">
        <v>11</v>
      </c>
      <c r="E23" s="3" t="s">
        <v>52</v>
      </c>
      <c r="F23" s="4" t="s">
        <v>53</v>
      </c>
      <c r="G23" s="2">
        <v>1</v>
      </c>
      <c r="H23" s="2">
        <v>3329</v>
      </c>
      <c r="I23" s="5">
        <v>205.65</v>
      </c>
      <c r="J23" s="5">
        <v>32.91</v>
      </c>
      <c r="K23" s="5">
        <v>32.91</v>
      </c>
    </row>
    <row r="24" ht="80" customHeight="true">
      <c r="B24" s="2"/>
      <c r="C24" s="2" t="s">
        <v>10</v>
      </c>
      <c r="D24" s="2" t="s">
        <v>11</v>
      </c>
      <c r="E24" s="3" t="s">
        <v>54</v>
      </c>
      <c r="F24" s="4" t="s">
        <v>55</v>
      </c>
      <c r="G24" s="2">
        <v>1</v>
      </c>
      <c r="H24" s="2">
        <v>770</v>
      </c>
      <c r="I24" s="5">
        <v>43.27</v>
      </c>
      <c r="J24" s="5">
        <v>6.93</v>
      </c>
      <c r="K24" s="5">
        <v>6.93</v>
      </c>
    </row>
    <row r="25" ht="80" customHeight="true">
      <c r="B25" s="2"/>
      <c r="C25" s="2" t="s">
        <v>10</v>
      </c>
      <c r="D25" s="2" t="s">
        <v>11</v>
      </c>
      <c r="E25" s="3" t="s">
        <v>56</v>
      </c>
      <c r="F25" s="4" t="s">
        <v>57</v>
      </c>
      <c r="G25" s="2">
        <v>12</v>
      </c>
      <c r="H25" s="2">
        <v>1850</v>
      </c>
      <c r="I25" s="5">
        <v>101.26</v>
      </c>
      <c r="J25" s="5">
        <v>194.44</v>
      </c>
      <c r="K25" s="5">
        <v>16.2</v>
      </c>
    </row>
    <row r="26" ht="80" customHeight="true">
      <c r="B26" s="2"/>
      <c r="C26" s="2" t="s">
        <v>10</v>
      </c>
      <c r="D26" s="2" t="s">
        <v>11</v>
      </c>
      <c r="E26" s="3" t="s">
        <v>58</v>
      </c>
      <c r="F26" s="4" t="s">
        <v>59</v>
      </c>
      <c r="G26" s="2">
        <v>1</v>
      </c>
      <c r="H26" s="2">
        <v>1870</v>
      </c>
      <c r="I26" s="5">
        <v>113.16</v>
      </c>
      <c r="J26" s="5">
        <v>18.1</v>
      </c>
      <c r="K26" s="5">
        <v>18.1</v>
      </c>
    </row>
    <row r="27" ht="80" customHeight="true">
      <c r="B27" s="2"/>
      <c r="C27" s="2" t="s">
        <v>10</v>
      </c>
      <c r="D27" s="2" t="s">
        <v>11</v>
      </c>
      <c r="E27" s="3" t="s">
        <v>60</v>
      </c>
      <c r="F27" s="4" t="s">
        <v>61</v>
      </c>
      <c r="G27" s="2">
        <v>2</v>
      </c>
      <c r="H27" s="2">
        <v>4650</v>
      </c>
      <c r="I27" s="5">
        <v>152.84</v>
      </c>
      <c r="J27" s="5">
        <v>48.92</v>
      </c>
      <c r="K27" s="5">
        <v>24.46</v>
      </c>
    </row>
    <row r="28" ht="80" customHeight="true">
      <c r="B28" s="2"/>
      <c r="C28" s="2" t="s">
        <v>10</v>
      </c>
      <c r="D28" s="2" t="s">
        <v>11</v>
      </c>
      <c r="E28" s="3" t="s">
        <v>62</v>
      </c>
      <c r="F28" s="4" t="s">
        <v>63</v>
      </c>
      <c r="G28" s="2">
        <v>1</v>
      </c>
      <c r="H28" s="2">
        <v>2020</v>
      </c>
      <c r="I28" s="5">
        <v>94.72</v>
      </c>
      <c r="J28" s="5">
        <v>15.15</v>
      </c>
      <c r="K28" s="5">
        <v>15.15</v>
      </c>
    </row>
    <row r="29" ht="80" customHeight="true">
      <c r="B29" s="2"/>
      <c r="C29" s="2" t="s">
        <v>10</v>
      </c>
      <c r="D29" s="2" t="s">
        <v>11</v>
      </c>
      <c r="E29" s="3" t="s">
        <v>64</v>
      </c>
      <c r="F29" s="4" t="s">
        <v>65</v>
      </c>
      <c r="G29" s="2">
        <v>1</v>
      </c>
      <c r="H29" s="2">
        <v>3720</v>
      </c>
      <c r="I29" s="5">
        <v>87.18</v>
      </c>
      <c r="J29" s="5">
        <v>13.95</v>
      </c>
      <c r="K29" s="5">
        <v>13.95</v>
      </c>
    </row>
    <row r="30" ht="80" customHeight="true">
      <c r="B30" s="2"/>
      <c r="C30" s="2" t="s">
        <v>10</v>
      </c>
      <c r="D30" s="2" t="s">
        <v>11</v>
      </c>
      <c r="E30" s="3" t="s">
        <v>66</v>
      </c>
      <c r="F30" s="4" t="s">
        <v>67</v>
      </c>
      <c r="G30" s="2">
        <v>2</v>
      </c>
      <c r="H30" s="2">
        <v>5780</v>
      </c>
      <c r="I30" s="5">
        <v>129.43</v>
      </c>
      <c r="J30" s="5">
        <v>41.43</v>
      </c>
      <c r="K30" s="5">
        <v>20.72</v>
      </c>
    </row>
    <row r="31" ht="80" customHeight="true">
      <c r="B31" s="2"/>
      <c r="C31" s="2" t="s">
        <v>10</v>
      </c>
      <c r="D31" s="2" t="s">
        <v>11</v>
      </c>
      <c r="E31" s="3" t="s">
        <v>68</v>
      </c>
      <c r="F31" s="4" t="s">
        <v>69</v>
      </c>
      <c r="G31" s="2">
        <v>2</v>
      </c>
      <c r="H31" s="2">
        <v>3060</v>
      </c>
      <c r="I31" s="5">
        <v>435.06</v>
      </c>
      <c r="J31" s="5">
        <v>139.23</v>
      </c>
      <c r="K31" s="5">
        <v>69.61</v>
      </c>
    </row>
    <row r="32">
      <c r="B32" s="2"/>
      <c r="C32" s="2" t="s">
        <v>10</v>
      </c>
      <c r="D32" s="2" t="s">
        <v>11</v>
      </c>
      <c r="E32" s="3" t="s">
        <v>70</v>
      </c>
      <c r="F32" s="4" t="s">
        <v>71</v>
      </c>
      <c r="G32" s="2">
        <v>3</v>
      </c>
      <c r="H32" s="2">
        <v>2880</v>
      </c>
      <c r="I32" s="5">
        <v>551.73</v>
      </c>
      <c r="J32" s="5">
        <v>264.85</v>
      </c>
      <c r="K32" s="5">
        <v>88.28</v>
      </c>
    </row>
    <row r="33" ht="80" customHeight="true">
      <c r="B33" s="2"/>
      <c r="C33" s="2" t="s">
        <v>10</v>
      </c>
      <c r="D33" s="2" t="s">
        <v>11</v>
      </c>
      <c r="E33" s="3" t="s">
        <v>72</v>
      </c>
      <c r="F33" s="4" t="s">
        <v>73</v>
      </c>
      <c r="G33" s="2">
        <v>1</v>
      </c>
      <c r="H33" s="2">
        <v>3480</v>
      </c>
      <c r="I33" s="5">
        <v>99.08</v>
      </c>
      <c r="J33" s="5">
        <v>15.84</v>
      </c>
      <c r="K33" s="5">
        <v>15.84</v>
      </c>
    </row>
    <row r="34" ht="80" customHeight="true">
      <c r="B34" s="2"/>
      <c r="C34" s="2" t="s">
        <v>10</v>
      </c>
      <c r="D34" s="2" t="s">
        <v>11</v>
      </c>
      <c r="E34" s="3" t="s">
        <v>74</v>
      </c>
      <c r="F34" s="4" t="s">
        <v>75</v>
      </c>
      <c r="G34" s="2">
        <v>2</v>
      </c>
      <c r="H34" s="2">
        <v>2220</v>
      </c>
      <c r="I34" s="5">
        <v>70.32</v>
      </c>
      <c r="J34" s="5">
        <v>22.51</v>
      </c>
      <c r="K34" s="5">
        <v>11.26</v>
      </c>
    </row>
    <row r="35" ht="80" customHeight="true">
      <c r="B35" s="2"/>
      <c r="C35" s="2" t="s">
        <v>10</v>
      </c>
      <c r="D35" s="2" t="s">
        <v>11</v>
      </c>
      <c r="E35" s="3" t="s">
        <v>76</v>
      </c>
      <c r="F35" s="4" t="s">
        <v>77</v>
      </c>
      <c r="G35" s="2">
        <v>1</v>
      </c>
      <c r="H35" s="2">
        <v>6000</v>
      </c>
      <c r="I35" s="5">
        <v>315.69</v>
      </c>
      <c r="J35" s="5">
        <v>50.5</v>
      </c>
      <c r="K35" s="5">
        <v>50.5</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