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<sst xmlns="http://schemas.openxmlformats.org/spreadsheetml/2006/main" count="90" uniqueCount="90">
  <si>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</si>
  <si>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</si>
  <si>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</si>
  <si>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</si>
  <si>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</si>
  <si>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</si>
  <si>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</si>
  <si>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</si>
  <si>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</si>
  <si>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</si>
  <si>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SET1037079</t>
  </si>
  <si>
    <t>Halloween</t>
  </si>
  <si>
    <t>B0CD462PFR</t>
  </si>
  <si>
    <t>Mrsclaus Kostium wampira dla dziewczynki na Halloween, kostium królowej wampira, sukienka z obrożą i ugryzieniem wampira dla dzieci, naszyjnik na karnawał, imprezę tematyczną, Dracula Cosplay Party</t>
  </si>
  <si>
    <t>B09STF17PX</t>
  </si>
  <si>
    <t>YIYUANIJI Super Brüder Kostüm für Damen &amp; Herren: Inkl. Hut &amp; Bart - Perfekt für Fasching, Halloween &amp; Cosplay</t>
  </si>
  <si>
    <t>B09STDQG3R</t>
  </si>
  <si>
    <t>YIYUANIJI Super Brüder Kleidung inkl. Hut + Hose + Bart-geeignet für Fasching, Weihnachten, Fasching und Rollenspiele</t>
  </si>
  <si>
    <t>B0G15K42DK</t>
  </si>
  <si>
    <t>Kostium wampira dla dorosłych dla mężczyzn Halloween kostium wampira z akcesoriami A062XXL</t>
  </si>
  <si>
    <t>B0DCB7JY8X</t>
  </si>
  <si>
    <t>Kostium dziecięcy na Halloween, kostium dla chłopców, kostium na Halloween, dla dzieci, na Halloween, kostium na całe ciało, kostium na Halloween, dla dzieci, szkielet dla dziewczynek</t>
  </si>
  <si>
    <t>B0CB3TZJ4J</t>
  </si>
  <si>
    <t>Peleryna Halloween Long Cloak, uniseks, płaszcz, czerwona, S</t>
  </si>
  <si>
    <t>B0CBC142JB</t>
  </si>
  <si>
    <t>OEBLD Halloween-Kostüm, Skelett-Kostüm Bodysuit Jumpsuit – Gruselig schwarz-weiß, Unisex, unheimlich</t>
  </si>
  <si>
    <t>B0FK9XKK88</t>
  </si>
  <si>
    <t>Blucielo Vampir Kostüm Kinder 4-6 Jahre Königin Halloween Kostüm Mädchen Kleid Kinder Vampir Karneval Cosplay Party(110-120CM)</t>
  </si>
  <si>
    <t>B0FKB4H4DZ</t>
  </si>
  <si>
    <t>Blucielo Halloween Kostüm Mädchen 7-9 Jahre Vampir Kinderkostüm Vampirkostüm Cosplay für Kinder Halloween Karneval Fasching Mottoparty(120-130CM)</t>
  </si>
  <si>
    <t>B0FK9WNDCS</t>
  </si>
  <si>
    <t>Blucielo Hexenkostüm Kinder Kostüme für Halloween 3-4 Jahre Fasching Vampirkostüm Mädchen Vampir Kleid Verkleidungsparty(100-110CM)</t>
  </si>
  <si>
    <t>B0FK4FQJ4Q</t>
  </si>
  <si>
    <t>HenfuME Halloween KostüM Kinder Vampir,Halloween KostüM Kinder MäDchen,VampirkostüM Kinders,Halloween Kleid Mit Rubin-Halskette,Draculaura KostüM FüR Halloween Karnevals Cosplay 120cm</t>
  </si>
  <si>
    <t>B0F5QHYQHN</t>
  </si>
  <si>
    <t>Dekoracja na Halloween, pająk, opaska na włosy, dla kobiet, urocza opaska na włosy z naklejkami z tatuażami, idealna na imprezy Halloween, do kostiumów i przerażających strojów dla kobiet, dziewcząt i</t>
  </si>
  <si>
    <t>B0DTK9J73Y</t>
  </si>
  <si>
    <t>EraSpooky Kostium policjanta zombie dla mężczyzn z krwawą postacią agenta z kapeluszem i paskiem</t>
  </si>
  <si>
    <t>B0D7ZDRCHG</t>
  </si>
  <si>
    <t>10-częściowy zestaw zębów wampira, 4 rozmiary, zęby wampira, z 2 tubkami kleju, zęby wampira, zęby wampira, na imprezę, rekwizyt Halloween</t>
  </si>
  <si>
    <t>B07VZY3YZK</t>
  </si>
  <si>
    <t>Amosfun Venezianische Maskerade Maske FüR Herren, Halbgesichtsmaske Spitze, Venezianischen Maske FüR Halloween, Karneval</t>
  </si>
  <si>
    <t>B0D91SLZK2</t>
  </si>
  <si>
    <t>EraSpooky Kostium pielęgniarki na Halloween dla mężczyzny kostium horroru dla mężczyzny kostium klaun</t>
  </si>
  <si>
    <t>B0CH6N4DDH</t>
  </si>
  <si>
    <t>IYOU Czarne kwiatowe opaski na czoło</t>
  </si>
  <si>
    <t>B0FR54W2HV</t>
  </si>
  <si>
    <t>Welcome Home Baner dekoracyjny dla niemowląt – 2 sztuki, dekoracja na imprezę dla niemowląt, różowy baner na drzwi 180 x 30 cm, materiałowe dekoracje na drzwi dla chłopców, baby shower Welcome Back</t>
  </si>
  <si>
    <t>B0FF4Q2GZV</t>
  </si>
  <si>
    <t>Piłka nożna dekoracja urodzinowa dla dzieci w wieku 8 lat – piłka nożna dekoracja urodzinowa balony Happy Birthday, girlanda XXL, balony z liczbami na 8. urodziny dziecka, sport, dekoracja na</t>
  </si>
  <si>
    <t>B0FJL6MLXX</t>
  </si>
  <si>
    <t>Deko 18. Geburtstag Mädchen Girlande Set - Rosegold Geburtstagsdeko Banner Tortendeko und Wimpel, Glitzer Hängende Wirbel für 18. Geburtstagsparty Dekoration</t>
  </si>
  <si>
    <t>B0FHWCS45X</t>
  </si>
  <si>
    <t>Pajęczyna na Halloween, 4 m, z pająkiem 50 cm, duża, na Halloween, dekoracja na Halloween, samodzielna sieć z gwoździami, dekoracja siatkowa do samodzielnego wykonania, na imprezę, do domu</t>
  </si>
  <si>
    <t>B0FJXNX1XW</t>
  </si>
  <si>
    <t>Peleryna czarownicy dla dzieci, kostium czarownicy dla dziewczynki, na Halloween, karnawał, imprezę Cosplay, 120-150 cm</t>
  </si>
  <si>
    <t>B0C9M3RX46</t>
  </si>
  <si>
    <t>Mrsclaus Kostium damski na Halloween, czarna sukienka z podkolanówkami, środa, kołnierz Piotra Pana, dziewczęcy, karnawał, impreza tematyczna, kostium C004</t>
  </si>
  <si>
    <t>B0FDG9MCSK</t>
  </si>
  <si>
    <t>Kostium czarownicy dla dziewczynki, kostium czarownicy dla dzieci, spódniczka tiulowa, kolorowa spódnica z akcesoriami, kapelusz czarownicy i torbę, zestaw do przebrania czarownicy na karnawał kolor 2</t>
  </si>
  <si>
    <t>B0FK3R2SNF</t>
  </si>
  <si>
    <t>Kostium wampira na Halloween, kostium dla dziewczynki, kostium wampira, dla dziewczynki, na Halloween, kostium dziecięcy, kostium wampira, z różowym, rubinowym naszyjnikiem (6-12 lat) 140</t>
  </si>
  <si>
    <t>B0FHK11PLD</t>
  </si>
  <si>
    <t>1 x peleryna wampira na Halloween, 80 cm, dwustronna czarna i czerwona peleryna, zestaw kostiumów diabła na Halloween, kostiumy na Halloween dla kobiet mężczyzn, peleryny czarownicy, maskarada</t>
  </si>
  <si>
    <t>B0G1M5SZ26</t>
  </si>
  <si>
    <t>Pantomima karnawałowa dla kobiet, kostium teatralny, przebranie karnawałowe</t>
  </si>
  <si>
    <t>B0DB1JDFSM</t>
  </si>
  <si>
    <t>Dekoracyjny szkielet na Halloween, 1 sztuka, 40 cm, Halloween, z ruchomymi przegubami i 40 g, biała pajęczyna z 4 czarnymi pająkami, do wnętrz, na zewnątrz, do ogrodu, nawiedzonego domu, na imprezę</t>
  </si>
  <si>
    <t>B0FG24R8YK</t>
  </si>
  <si>
    <t>Raveparty Terrifier kostium dla mężczyzn i kobiet, kostium na Halloween, dla dorosłych, na karnawał, imprezę</t>
  </si>
  <si>
    <t>B0D5CFSYBL</t>
  </si>
  <si>
    <t>Kostium na Halloween, zestaw 3 peleryny, 160 cm, czarna peleryna z kapturem, maską i naszyjnikiem, Halloween Darth Vader kostium wampira, peleryna damska, peleryna na Halloween, satyna, na imprezę</t>
  </si>
  <si>
    <t>B0FNKB11RN</t>
  </si>
  <si>
    <t>2 sztuki dekoracji na Halloween, do użytku na zewnątrz, świecący szkielet, figurka czarownicy z dźwiękiem na zewnątrz, dekoracja drzwi przed domem, horror, wiszące duchy, Halloween, dekoracja</t>
  </si>
  <si>
    <t>B0D7DMZ77J</t>
  </si>
  <si>
    <t>Szkielet kostium dziewczyna światła w ciemności z sensem, Halloween Sensenmann dla dzieci, Żniwiarz dla Carnivals Dress Up Party</t>
  </si>
  <si>
    <t>B0CTCG498V</t>
  </si>
  <si>
    <t>Raveparty Gotycka sukienka damska, średniowieczna sukienka damska, gotycka sukienka damska, renesansowa sukienka damska, kostium na Halloween, kostium karnawałowy, kostium karnawałowy.</t>
  </si>
  <si>
    <t>B0FFYWGDH9</t>
  </si>
  <si>
    <t>Raveparty Kostium damski na Halloween, seksowny kostium wampira, gotycki, średniowieczny kostium czarownicy, cosplay, Halloween, karnawał Styl A L</t>
  </si>
  <si>
    <t>B0CTCK3GSD</t>
  </si>
  <si>
    <t>B0DPHHZHJY</t>
  </si>
  <si>
    <t>Raveparty Kostium astronauty, kosmos dla dzieci i dorosłych, kostium karnawałowy, damski, na imprezę karnawałową.</t>
  </si>
  <si>
    <t>B0DBLC1JG3</t>
  </si>
  <si>
    <t>B0FJXRF7T2</t>
  </si>
  <si>
    <t>Mittelalter Gothic Kleidung Damen Traditionelles irisches Kleid Renaissance Grünes Kleider Karneval Halloween Kostüm Piraten Cosplay Outfit mit Kopf Kette Blumenkranz Elfenohren Overknee Socken 033-S</t>
  </si>
  <si>
    <t>B0FH2CFC95</t>
  </si>
  <si>
    <t>Kostium wampira na Halloween, z zębami wampira, peleryna, kostium Dracula, peleryna czarownicy na karnawał, zestaw na Halloween, karnawał</t>
  </si>
  <si>
    <t>B0FHFV7WYG</t>
  </si>
  <si>
    <t>Kostium pielęgniarki na Halloween, horror, kostium pielęgniarki, horror, krwawa pielęgniarka z akcesoriami i naklejkami na blizny, pasuje na Halloween, imprezy kostiumowe i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</si>
</sst>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953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953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462PFR" Type="http://schemas.openxmlformats.org/officeDocument/2006/relationships/hyperlink" TargetMode="External"></Relationship><Relationship Id="rId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4" Target="https://www.amazon.pl/dp/B09STF17PX" Type="http://schemas.openxmlformats.org/officeDocument/2006/relationships/hyperlink" TargetMode="External"></Relationship><Relationship Id="rId5" Target="https://www.google.pl/search?q=YIYUANIJI+Super+Br%C3%BCder+Kost%C3%BCm+f%C3%BCr+Damen+%26+Herren%3A+Inkl.+Hut+%26+Bart+-+Perfekt+f%C3%BCr+Fasching%2C+Halloween+%26+Cosplay" Type="http://schemas.openxmlformats.org/officeDocument/2006/relationships/hyperlink" TargetMode="External"></Relationship><Relationship Id="rId6" Target="https://www.amazon.pl/dp/B09STDQG3R" Type="http://schemas.openxmlformats.org/officeDocument/2006/relationships/hyperlink" TargetMode="External"></Relationship><Relationship Id="rId7" Target="https://www.google.pl/search?q=YIYUANIJI+Super+Br%C3%BCder+Kleidung+inkl.+Hut+%2B+Hose+%2B+Bart-geeignet+f%C3%BCr+Fasching%2C+Weihnachten%2C+Fasching+und+Rollenspiele" Type="http://schemas.openxmlformats.org/officeDocument/2006/relationships/hyperlink" TargetMode="External"></Relationship><Relationship Id="rId8" Target="https://www.amazon.pl/dp/B0G15K42DK" Type="http://schemas.openxmlformats.org/officeDocument/2006/relationships/hyperlink" TargetMode="External"></Relationship><Relationship Id="rId9" Target="https://www.google.pl/search?q=Kostium+wampira+dla+doros%C5%82ych+dla+m%C4%99%C5%BCczyzn+Halloween+kostium+wampira+z+akcesoriami+A062XXL" Type="http://schemas.openxmlformats.org/officeDocument/2006/relationships/hyperlink" TargetMode="External"></Relationship><Relationship Id="rId10" Target="https://www.amazon.pl/dp/B0DCB7JY8X" Type="http://schemas.openxmlformats.org/officeDocument/2006/relationships/hyperlink" TargetMode="External"></Relationship><Relationship Id="rId11" Target="https://www.google.pl/search?q=Kostium+dzieci%C4%99cy+na+Halloween%2C+kostium+dla+ch%C5%82opc%C3%B3w%2C+kostium+na+Halloween%2C+dla+dzieci%2C+na+Halloween%2C+kostium+na+ca%C5%82e+cia%C5%82o%2C+kostium+na+Halloween%2C+dla+dzieci%2C+szkielet+dla+dziewczynek" Type="http://schemas.openxmlformats.org/officeDocument/2006/relationships/hyperlink" TargetMode="External"></Relationship><Relationship Id="rId12" Target="https://www.amazon.pl/dp/B0CB3TZJ4J" Type="http://schemas.openxmlformats.org/officeDocument/2006/relationships/hyperlink" TargetMode="External"></Relationship><Relationship Id="rId13" Target="https://www.google.pl/search?q=Peleryna+Halloween+Long+Cloak%2C+uniseks%2C+p%C5%82aszcz%2C+czerwona%2C+S" Type="http://schemas.openxmlformats.org/officeDocument/2006/relationships/hyperlink" TargetMode="External"></Relationship><Relationship Id="rId14" Target="https://www.amazon.pl/dp/B0CBC142JB" Type="http://schemas.openxmlformats.org/officeDocument/2006/relationships/hyperlink" TargetMode="External"></Relationship><Relationship Id="rId15" Target="https://www.google.pl/search?q=OEBLD+Halloween-Kost%C3%BCm%2C+Skelett-Kost%C3%BCm+Bodysuit+Jumpsuit+%E2%80%93+Gruselig+schwarz-wei%C3%9F%2C+Unisex%2C+unheimlich" Type="http://schemas.openxmlformats.org/officeDocument/2006/relationships/hyperlink" TargetMode="External"></Relationship><Relationship Id="rId16" Target="https://www.amazon.pl/dp/B0FK9XKK88" Type="http://schemas.openxmlformats.org/officeDocument/2006/relationships/hyperlink" TargetMode="External"></Relationship><Relationship Id="rId17" Target="https://www.google.pl/search?q=Blucielo+Vampir+Kost%C3%BCm+Kinder+4-6+Jahre+K%C3%B6nigin+Halloween+Kost%C3%BCm+M%C3%A4dchen+Kleid+Kinder+Vampir+Karneval+Cosplay+Party%28110-120CM%29" Type="http://schemas.openxmlformats.org/officeDocument/2006/relationships/hyperlink" TargetMode="External"></Relationship><Relationship Id="rId18" Target="https://www.amazon.pl/dp/B0FKB4H4DZ" Type="http://schemas.openxmlformats.org/officeDocument/2006/relationships/hyperlink" TargetMode="External"></Relationship><Relationship Id="rId19"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20" Target="https://www.amazon.pl/dp/B0FK9WNDCS" Type="http://schemas.openxmlformats.org/officeDocument/2006/relationships/hyperlink" TargetMode="External"></Relationship><Relationship Id="rId21"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22" Target="https://www.amazon.pl/dp/B0FK4FQJ4Q" Type="http://schemas.openxmlformats.org/officeDocument/2006/relationships/hyperlink" TargetMode="External"></Relationship><Relationship Id="rId23" Target="https://www.google.pl/search?q=HenfuME+Halloween+Kost%C3%BCM+Kinder+Vampir%2CHalloween+Kost%C3%BCM+Kinder+M%C3%A4Dchen%2CVampirkost%C3%BCM+Kinders%2CHalloween+Kleid+Mit+Rubin-Halskette%2CDraculaura+Kost%C3%BCM+F%C3%BCR+Halloween+Karnevals+Cosplay+120cm" Type="http://schemas.openxmlformats.org/officeDocument/2006/relationships/hyperlink" TargetMode="External"></Relationship><Relationship Id="rId24" Target="https://www.amazon.pl/dp/B0F5QHYQHN" Type="http://schemas.openxmlformats.org/officeDocument/2006/relationships/hyperlink" TargetMode="External"></Relationship><Relationship Id="rId25" Target="https://www.google.pl/search?q=Dekoracja+na+Halloween%2C+paj%C4%85k%2C+opaska+na+w%C5%82osy%2C+dla+kobiet%2C+urocza+opaska+na+w%C5%82osy+z+naklejkami+z+tatua%C5%BCami%2C+idealna+na+imprezy+Halloween%2C+do+kostium%C3%B3w+i+przera%C5%BCaj%C4%85cych+stroj%C3%B3w+dla+kobiet%2C+dziewcz%C4%85t+i" Type="http://schemas.openxmlformats.org/officeDocument/2006/relationships/hyperlink" TargetMode="External"></Relationship><Relationship Id="rId26" Target="https://www.amazon.pl/dp/B0DTK9J73Y" Type="http://schemas.openxmlformats.org/officeDocument/2006/relationships/hyperlink" TargetMode="External"></Relationship><Relationship Id="rId27" Target="https://www.google.pl/search?q=EraSpooky+Kostium+policjanta+zombie+dla+m%C4%99%C5%BCczyzn+z+krwaw%C4%85+postaci%C4%85+agenta+z+kapeluszem+i+paskiem" Type="http://schemas.openxmlformats.org/officeDocument/2006/relationships/hyperlink" TargetMode="External"></Relationship><Relationship Id="rId28" Target="https://www.amazon.pl/dp/B0D7ZDRCHG" Type="http://schemas.openxmlformats.org/officeDocument/2006/relationships/hyperlink" TargetMode="External"></Relationship><Relationship Id="rId29" Target="https://www.google.pl/search?q=10-cz%C4%99%C5%9Bciowy+zestaw+z%C4%99b%C3%B3w+wampira%2C+4+rozmiary%2C+z%C4%99by+wampira%2C+z+2+tubkami+kleju%2C+z%C4%99by+wampira%2C+z%C4%99by+wampira%2C+na+imprez%C4%99%2C+rekwizyt+Halloween" Type="http://schemas.openxmlformats.org/officeDocument/2006/relationships/hyperlink" TargetMode="External"></Relationship><Relationship Id="rId30" Target="https://www.amazon.pl/dp/B07VZY3YZK" Type="http://schemas.openxmlformats.org/officeDocument/2006/relationships/hyperlink" TargetMode="External"></Relationship><Relationship Id="rId31" Target="https://www.google.pl/search?q=Amosfun+Venezianische+Maskerade+Maske+F%C3%BCR+Herren%2C+Halbgesichtsmaske+Spitze%2C+Venezianischen+Maske+F%C3%BCR+Halloween%2C+Karneval" Type="http://schemas.openxmlformats.org/officeDocument/2006/relationships/hyperlink" TargetMode="External"></Relationship><Relationship Id="rId32" Target="https://www.amazon.pl/dp/B0D91SLZK2" Type="http://schemas.openxmlformats.org/officeDocument/2006/relationships/hyperlink" TargetMode="External"></Relationship><Relationship Id="rId33" Target="https://www.google.pl/search?q=EraSpooky+Kostium+piel%C4%99gniarki+na+Halloween+dla+m%C4%99%C5%BCczyzny+kostium+horroru+dla+m%C4%99%C5%BCczyzny+kostium+klaun" Type="http://schemas.openxmlformats.org/officeDocument/2006/relationships/hyperlink" TargetMode="External"></Relationship><Relationship Id="rId34" Target="https://www.amazon.pl/dp/B0CH6N4DDH" Type="http://schemas.openxmlformats.org/officeDocument/2006/relationships/hyperlink" TargetMode="External"></Relationship><Relationship Id="rId35" Target="https://www.google.pl/search?q=IYOU+Czarne+kwiatowe+opaski+na+czo%C5%82o" Type="http://schemas.openxmlformats.org/officeDocument/2006/relationships/hyperlink" TargetMode="External"></Relationship><Relationship Id="rId36" Target="https://www.amazon.pl/dp/B0FR54W2HV" Type="http://schemas.openxmlformats.org/officeDocument/2006/relationships/hyperlink" TargetMode="External"></Relationship><Relationship Id="rId37" Target="https://www.google.pl/search?q=Welcome+Home+Baner+dekoracyjny+dla+niemowl%C4%85t+%E2%80%93+2+sztuki%2C+dekoracja+na+imprez%C4%99+dla+niemowl%C4%85t%2C+r%C3%B3%C5%BCowy+baner+na+drzwi+180+x+30+cm%2C+materia%C5%82owe+dekoracje+na+drzwi+dla+ch%C5%82opc%C3%B3w%2C+baby+shower+Welcome+Back" Type="http://schemas.openxmlformats.org/officeDocument/2006/relationships/hyperlink" TargetMode="External"></Relationship><Relationship Id="rId38" Target="https://www.amazon.pl/dp/B0FF4Q2GZV" Type="http://schemas.openxmlformats.org/officeDocument/2006/relationships/hyperlink" TargetMode="External"></Relationship><Relationship Id="rId39" Target="https://www.google.pl/search?q=Pi%C5%82ka+no%C5%BCna+dekoracja+urodzinowa+dla+dzieci+w+wieku+8+lat+%E2%80%93+pi%C5%82ka+no%C5%BCna+dekoracja+urodzinowa+balony+Happy+Birthday%2C+girlanda+XXL%2C+balony+z+liczbami+na+8.+urodziny+dziecka%2C+sport%2C+dekoracja+na" Type="http://schemas.openxmlformats.org/officeDocument/2006/relationships/hyperlink" TargetMode="External"></Relationship><Relationship Id="rId40" Target="https://www.amazon.pl/dp/B0FJL6MLXX" Type="http://schemas.openxmlformats.org/officeDocument/2006/relationships/hyperlink" TargetMode="External"></Relationship><Relationship Id="rId41" Target="https://www.google.pl/search?q=Deko+18.+Geburtstag+M%C3%A4dchen+Girlande+Set+-+Rosegold+Geburtstagsdeko+Banner+Tortendeko+und+Wimpel%2C+Glitzer+H%C3%A4ngende+Wirbel+f%C3%BCr+18.+Geburtstagsparty+Dekoration" Type="http://schemas.openxmlformats.org/officeDocument/2006/relationships/hyperlink" TargetMode="External"></Relationship><Relationship Id="rId42" Target="https://www.amazon.pl/dp/B0FHWCS45X" Type="http://schemas.openxmlformats.org/officeDocument/2006/relationships/hyperlink" TargetMode="External"></Relationship><Relationship Id="rId43" Target="https://www.google.pl/search?q=Paj%C4%99czyna+na+Halloween%2C+4+m%2C+z+paj%C4%85kiem+50+cm%2C+du%C5%BCa%2C+na+Halloween%2C+dekoracja+na+Halloween%2C+samodzielna+sie%C4%87+z+gwo%C5%BAdziami%2C+dekoracja+siatkowa+do+samodzielnego+wykonania%2C+na+imprez%C4%99%2C+do+domu" Type="http://schemas.openxmlformats.org/officeDocument/2006/relationships/hyperlink" TargetMode="External"></Relationship><Relationship Id="rId44" Target="https://www.amazon.pl/dp/B0FJXNX1XW" Type="http://schemas.openxmlformats.org/officeDocument/2006/relationships/hyperlink" TargetMode="External"></Relationship><Relationship Id="rId45" Target="https://www.google.pl/search?q=Peleryna+czarownicy+dla+dzieci%2C+kostium+czarownicy+dla+dziewczynki%2C+na+Halloween%2C+karnawa%C5%82%2C+imprez%C4%99+Cosplay%2C+120-150+cm" Type="http://schemas.openxmlformats.org/officeDocument/2006/relationships/hyperlink" TargetMode="External"></Relationship><Relationship Id="rId46" Target="https://www.amazon.pl/dp/B0C9M3RX46" Type="http://schemas.openxmlformats.org/officeDocument/2006/relationships/hyperlink" TargetMode="External"></Relationship><Relationship Id="rId47"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48" Target="https://www.amazon.pl/dp/B0FDG9MCSK" Type="http://schemas.openxmlformats.org/officeDocument/2006/relationships/hyperlink" TargetMode="External"></Relationship><Relationship Id="rId49" Target="https://www.google.pl/search?q=Kostium+czarownicy+dla+dziewczynki%2C+kostium+czarownicy+dla+dzieci%2C+sp%C3%B3dniczka+tiulowa%2C+kolorowa+sp%C3%B3dnica+z+akcesoriami%2C+kapelusz+czarownicy+i+torb%C4%99%2C+zestaw+do+przebrania+czarownicy+na+karnawa%C5%82+kolor+2" Type="http://schemas.openxmlformats.org/officeDocument/2006/relationships/hyperlink" TargetMode="External"></Relationship><Relationship Id="rId50" Target="https://www.amazon.pl/dp/B0FK3R2SNF" Type="http://schemas.openxmlformats.org/officeDocument/2006/relationships/hyperlink" TargetMode="External"></Relationship><Relationship Id="rId51" Target="https://www.google.pl/search?q=Kostium+wampira+na+Halloween%2C+kostium+dla+dziewczynki%2C+kostium+wampira%2C+dla+dziewczynki%2C+na+Halloween%2C+kostium+dzieci%C4%99cy%2C+kostium+wampira%2C+z+r%C3%B3%C5%BCowym%2C+rubinowym+naszyjnikiem+%286-12+lat%29+140" Type="http://schemas.openxmlformats.org/officeDocument/2006/relationships/hyperlink" TargetMode="External"></Relationship><Relationship Id="rId52" Target="https://www.amazon.pl/dp/B0FHK11PLD" Type="http://schemas.openxmlformats.org/officeDocument/2006/relationships/hyperlink" TargetMode="External"></Relationship><Relationship Id="rId53" Target="https://www.google.pl/search?q=1+x+peleryna+wampira+na+Halloween%2C+80+cm%2C+dwustronna+czarna+i+czerwona+peleryna%2C+zestaw+kostium%C3%B3w+diab%C5%82a+na+Halloween%2C+kostiumy+na+Halloween+dla+kobiet+m%C4%99%C5%BCczyzn%2C+peleryny+czarownicy%2C+maskarada" Type="http://schemas.openxmlformats.org/officeDocument/2006/relationships/hyperlink" TargetMode="External"></Relationship><Relationship Id="rId54" Target="https://www.amazon.pl/dp/B0G1M5SZ26" Type="http://schemas.openxmlformats.org/officeDocument/2006/relationships/hyperlink" TargetMode="External"></Relationship><Relationship Id="rId55" Target="https://www.google.pl/search?q=Pantomima+karnawa%C5%82owa+dla+kobiet%2C+kostium+teatralny%2C+przebranie+karnawa%C5%82owe" Type="http://schemas.openxmlformats.org/officeDocument/2006/relationships/hyperlink" TargetMode="External"></Relationship><Relationship Id="rId56" Target="https://www.amazon.pl/dp/B0DB1JDFSM" Type="http://schemas.openxmlformats.org/officeDocument/2006/relationships/hyperlink" TargetMode="External"></Relationship><Relationship Id="rId57" Target="https://www.google.pl/search?q=Dekoracyjny+szkielet+na+Halloween%2C+1+sztuka%2C+40+cm%2C+Halloween%2C+z+ruchomymi+przegubami+i+40+g%2C+bia%C5%82a+paj%C4%99czyna+z+4+czarnymi+paj%C4%85kami%2C+do+wn%C4%99trz%2C+na+zewn%C4%85trz%2C+do+ogrodu%2C+nawiedzonego+domu%2C+na+imprez%C4%99" Type="http://schemas.openxmlformats.org/officeDocument/2006/relationships/hyperlink" TargetMode="External"></Relationship><Relationship Id="rId58" Target="https://www.amazon.pl/dp/B0FG24R8YK" Type="http://schemas.openxmlformats.org/officeDocument/2006/relationships/hyperlink" TargetMode="External"></Relationship><Relationship Id="rId59" Target="https://www.google.pl/search?q=Raveparty+Terrifier+kostium+dla+m%C4%99%C5%BCczyzn+i+kobiet%2C+kostium+na+Halloween%2C+dla+doros%C5%82ych%2C+na+karnawa%C5%82%2C+imprez%C4%99" Type="http://schemas.openxmlformats.org/officeDocument/2006/relationships/hyperlink" TargetMode="External"></Relationship><Relationship Id="rId60" Target="https://www.amazon.pl/dp/B0D5CFSYBL" Type="http://schemas.openxmlformats.org/officeDocument/2006/relationships/hyperlink" TargetMode="External"></Relationship><Relationship Id="rId61" Target="https://www.google.pl/search?q=Kostium+na+Halloween%2C+zestaw+3+peleryny%2C+160+cm%2C+czarna+peleryna+z+kapturem%2C+mask%C4%85+i+naszyjnikiem%2C+Halloween+Darth+Vader+kostium+wampira%2C+peleryna+damska%2C+peleryna+na+Halloween%2C+satyna%2C+na+imprez%C4%99" Type="http://schemas.openxmlformats.org/officeDocument/2006/relationships/hyperlink" TargetMode="External"></Relationship><Relationship Id="rId62" Target="https://www.amazon.pl/dp/B0FNKB11RN" Type="http://schemas.openxmlformats.org/officeDocument/2006/relationships/hyperlink" TargetMode="External"></Relationship><Relationship Id="rId63" Target="https://www.google.pl/search?q=2+sztuki+dekoracji+na+Halloween%2C+do+u%C5%BCytku+na+zewn%C4%85trz%2C+%C5%9Bwiec%C4%85cy+szkielet%2C+figurka+czarownicy+z+d%C5%BAwi%C4%99kiem+na+zewn%C4%85trz%2C+dekoracja+drzwi+przed+domem%2C+horror%2C+wisz%C4%85ce+duchy%2C+Halloween%2C+dekoracja" Type="http://schemas.openxmlformats.org/officeDocument/2006/relationships/hyperlink" TargetMode="External"></Relationship><Relationship Id="rId64" Target="https://www.amazon.pl/dp/B0D7DMZ77J" Type="http://schemas.openxmlformats.org/officeDocument/2006/relationships/hyperlink" TargetMode="External"></Relationship><Relationship Id="rId65" Target="https://www.google.pl/search?q=Szkielet+kostium+dziewczyna+%C5%9Bwiat%C5%82a+w+ciemno%C5%9Bci+z+sensem%2C+Halloween+Sensenmann+dla+dzieci%2C+%C5%BBniwiarz+dla+Carnivals+Dress+Up+Party" Type="http://schemas.openxmlformats.org/officeDocument/2006/relationships/hyperlink" TargetMode="External"></Relationship><Relationship Id="rId66" Target="https://www.amazon.pl/dp/B0CTCG498V" Type="http://schemas.openxmlformats.org/officeDocument/2006/relationships/hyperlink" TargetMode="External"></Relationship><Relationship Id="rId67" Target="https://www.google.pl/search?q=Raveparty+Gotycka+sukienka+damska%2C+%C5%9Bredniowieczna+sukienka+damska%2C+gotycka+sukienka+damska%2C+renesansowa+sukienka+damska%2C+kostium+na+Halloween%2C+kostium+karnawa%C5%82owy%2C+kostium+karnawa%C5%82owy." Type="http://schemas.openxmlformats.org/officeDocument/2006/relationships/hyperlink" TargetMode="External"></Relationship><Relationship Id="rId68" Target="https://www.amazon.pl/dp/B0FFYWGDH9" Type="http://schemas.openxmlformats.org/officeDocument/2006/relationships/hyperlink" TargetMode="External"></Relationship><Relationship Id="rId69" Target="https://www.google.pl/search?q=Raveparty+Kostium+damski+na+Halloween%2C+seksowny+kostium+wampira%2C+gotycki%2C+%C5%9Bredniowieczny+kostium+czarownicy%2C+cosplay%2C+Halloween%2C+karnawa%C5%82+Styl+A+L" Type="http://schemas.openxmlformats.org/officeDocument/2006/relationships/hyperlink" TargetMode="External"></Relationship><Relationship Id="rId70" Target="https://www.amazon.pl/dp/B0CTCK3GSD" Type="http://schemas.openxmlformats.org/officeDocument/2006/relationships/hyperlink" TargetMode="External"></Relationship><Relationship Id="rId71" Target="https://www.google.pl/search?q=Raveparty+Gotycka+sukienka+damska%2C+%C5%9Bredniowieczna+sukienka+damska%2C+gotycka+sukienka+damska%2C+renesansowa+sukienka+damska%2C+kostium+na+Halloween%2C+kostium+karnawa%C5%82owy%2C+kostium+karnawa%C5%82owy." Type="http://schemas.openxmlformats.org/officeDocument/2006/relationships/hyperlink" TargetMode="External"></Relationship><Relationship Id="rId72" Target="https://www.amazon.pl/dp/B0DPHHZHJY" Type="http://schemas.openxmlformats.org/officeDocument/2006/relationships/hyperlink" TargetMode="External"></Relationship><Relationship Id="rId73" Target="https://www.google.pl/search?q=Raveparty+Kostium+astronauty%2C+kosmos+dla+dzieci+i+doros%C5%82ych%2C+kostium+karnawa%C5%82owy%2C+damski%2C+na+imprez%C4%99+karnawa%C5%82ow%C4%85." Type="http://schemas.openxmlformats.org/officeDocument/2006/relationships/hyperlink" TargetMode="External"></Relationship><Relationship Id="rId74" Target="https://www.amazon.pl/dp/B0DBLC1JG3" Type="http://schemas.openxmlformats.org/officeDocument/2006/relationships/hyperlink" TargetMode="External"></Relationship><Relationship Id="rId75"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76" Target="https://www.amazon.pl/dp/B0FJXRF7T2" Type="http://schemas.openxmlformats.org/officeDocument/2006/relationships/hyperlink" TargetMode="External"></Relationship><Relationship Id="rId77"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78" Target="https://www.amazon.pl/dp/B0FH2CFC95" Type="http://schemas.openxmlformats.org/officeDocument/2006/relationships/hyperlink" TargetMode="External"></Relationship><Relationship Id="rId79" Target="https://www.google.pl/search?q=Kostium+wampira+na+Halloween%2C+z+z%C4%99bami+wampira%2C+peleryna%2C+kostium+Dracula%2C+peleryna+czarownicy+na+karnawa%C5%82%2C+zestaw+na+Halloween%2C+karnawa%C5%82" Type="http://schemas.openxmlformats.org/officeDocument/2006/relationships/hyperlink" TargetMode="External"></Relationship><Relationship Id="rId80" Target="https://www.amazon.pl/dp/B0FHFV7WYG" Type="http://schemas.openxmlformats.org/officeDocument/2006/relationships/hyperlink" TargetMode="External"></Relationship><Relationship Id="rId81" Target="https://www.google.pl/search?q=Kostium+piel%C4%99gniarki+na+Halloween%2C+horror%2C+kostium+piel%C4%99gniarki%2C+horror%2C+krwawa+piel%C4%99gniarka+z+akcesoriami+i+naklejkami+na+blizny%2C+pasuje+na+Halloween%2C+imprezy+kostiumowe+i+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330</v>
      </c>
      <c r="I3" s="5">
        <v>63.64</v>
      </c>
      <c r="J3" s="5">
        <v>11.47</v>
      </c>
      <c r="K3" s="5">
        <v>3.82</v>
      </c>
    </row>
    <row r="4">
      <c r="B4" s="2"/>
      <c r="C4" s="2" t="s">
        <v>10</v>
      </c>
      <c r="D4" s="2" t="s">
        <v>11</v>
      </c>
      <c r="E4" s="3" t="s">
        <v>14</v>
      </c>
      <c r="F4" s="4" t="s">
        <v>15</v>
      </c>
      <c r="G4" s="2">
        <v>1</v>
      </c>
      <c r="H4" s="2">
        <v>250</v>
      </c>
      <c r="I4" s="5">
        <v>93.48</v>
      </c>
      <c r="J4" s="5">
        <v>5.61</v>
      </c>
      <c r="K4" s="5">
        <v>5.61</v>
      </c>
    </row>
    <row r="5">
      <c r="B5" s="2"/>
      <c r="C5" s="2" t="s">
        <v>10</v>
      </c>
      <c r="D5" s="2" t="s">
        <v>11</v>
      </c>
      <c r="E5" s="3" t="s">
        <v>16</v>
      </c>
      <c r="F5" s="4" t="s">
        <v>17</v>
      </c>
      <c r="G5" s="2">
        <v>1</v>
      </c>
      <c r="H5" s="2">
        <v>204</v>
      </c>
      <c r="I5" s="5">
        <v>100.92</v>
      </c>
      <c r="J5" s="5">
        <v>6.03</v>
      </c>
      <c r="K5" s="5">
        <v>6.03</v>
      </c>
    </row>
    <row r="6" ht="80" customHeight="true">
      <c r="B6" s="2"/>
      <c r="C6" s="2" t="s">
        <v>10</v>
      </c>
      <c r="D6" s="2" t="s">
        <v>11</v>
      </c>
      <c r="E6" s="3" t="s">
        <v>18</v>
      </c>
      <c r="F6" s="4" t="s">
        <v>19</v>
      </c>
      <c r="G6" s="2">
        <v>1</v>
      </c>
      <c r="H6" s="2">
        <v>990</v>
      </c>
      <c r="I6" s="5">
        <v>107.73</v>
      </c>
      <c r="J6" s="5">
        <v>6.46</v>
      </c>
      <c r="K6" s="5">
        <v>6.46</v>
      </c>
    </row>
    <row r="7" ht="80" customHeight="true">
      <c r="B7" s="2"/>
      <c r="C7" s="2" t="s">
        <v>10</v>
      </c>
      <c r="D7" s="2" t="s">
        <v>11</v>
      </c>
      <c r="E7" s="3" t="s">
        <v>20</v>
      </c>
      <c r="F7" s="4" t="s">
        <v>21</v>
      </c>
      <c r="G7" s="2">
        <v>1</v>
      </c>
      <c r="H7" s="2">
        <v>179</v>
      </c>
      <c r="I7" s="5">
        <v>50.97</v>
      </c>
      <c r="J7" s="5">
        <v>3.04</v>
      </c>
      <c r="K7" s="5">
        <v>3.04</v>
      </c>
    </row>
    <row r="8" ht="80" customHeight="true">
      <c r="B8" s="2"/>
      <c r="C8" s="2" t="s">
        <v>10</v>
      </c>
      <c r="D8" s="2" t="s">
        <v>11</v>
      </c>
      <c r="E8" s="3" t="s">
        <v>22</v>
      </c>
      <c r="F8" s="4" t="s">
        <v>23</v>
      </c>
      <c r="G8" s="2">
        <v>1</v>
      </c>
      <c r="H8" s="2">
        <v>310</v>
      </c>
      <c r="I8" s="5">
        <v>35.05</v>
      </c>
      <c r="J8" s="5">
        <v>2.1</v>
      </c>
      <c r="K8" s="5">
        <v>2.1</v>
      </c>
    </row>
    <row r="9">
      <c r="B9" s="2"/>
      <c r="C9" s="2" t="s">
        <v>10</v>
      </c>
      <c r="D9" s="2" t="s">
        <v>11</v>
      </c>
      <c r="E9" s="3" t="s">
        <v>24</v>
      </c>
      <c r="F9" s="4" t="s">
        <v>25</v>
      </c>
      <c r="G9" s="2">
        <v>5</v>
      </c>
      <c r="H9" s="2">
        <v>231</v>
      </c>
      <c r="I9" s="5">
        <v>71.78</v>
      </c>
      <c r="J9" s="5">
        <v>21.53</v>
      </c>
      <c r="K9" s="5">
        <v>4.31</v>
      </c>
    </row>
    <row r="10">
      <c r="B10" s="2"/>
      <c r="C10" s="2" t="s">
        <v>10</v>
      </c>
      <c r="D10" s="2" t="s">
        <v>11</v>
      </c>
      <c r="E10" s="3" t="s">
        <v>26</v>
      </c>
      <c r="F10" s="4" t="s">
        <v>27</v>
      </c>
      <c r="G10" s="2">
        <v>1</v>
      </c>
      <c r="H10" s="2">
        <v>260</v>
      </c>
      <c r="I10" s="5">
        <v>61.12</v>
      </c>
      <c r="J10" s="5">
        <v>3.68</v>
      </c>
      <c r="K10" s="5">
        <v>3.68</v>
      </c>
    </row>
    <row r="11">
      <c r="B11" s="2"/>
      <c r="C11" s="2" t="s">
        <v>10</v>
      </c>
      <c r="D11" s="2" t="s">
        <v>11</v>
      </c>
      <c r="E11" s="3" t="s">
        <v>28</v>
      </c>
      <c r="F11" s="4" t="s">
        <v>29</v>
      </c>
      <c r="G11" s="2">
        <v>1</v>
      </c>
      <c r="H11" s="2">
        <v>270</v>
      </c>
      <c r="I11" s="5">
        <v>53.03</v>
      </c>
      <c r="J11" s="5">
        <v>3.17</v>
      </c>
      <c r="K11" s="5">
        <v>3.17</v>
      </c>
    </row>
    <row r="12">
      <c r="B12" s="2"/>
      <c r="C12" s="2" t="s">
        <v>10</v>
      </c>
      <c r="D12" s="2" t="s">
        <v>11</v>
      </c>
      <c r="E12" s="3" t="s">
        <v>30</v>
      </c>
      <c r="F12" s="4" t="s">
        <v>31</v>
      </c>
      <c r="G12" s="2">
        <v>1</v>
      </c>
      <c r="H12" s="2">
        <v>250</v>
      </c>
      <c r="I12" s="5">
        <v>68.31</v>
      </c>
      <c r="J12" s="5">
        <v>4.11</v>
      </c>
      <c r="K12" s="5">
        <v>4.11</v>
      </c>
    </row>
    <row r="13">
      <c r="B13" s="2"/>
      <c r="C13" s="2" t="s">
        <v>10</v>
      </c>
      <c r="D13" s="2" t="s">
        <v>11</v>
      </c>
      <c r="E13" s="3" t="s">
        <v>32</v>
      </c>
      <c r="F13" s="4" t="s">
        <v>33</v>
      </c>
      <c r="G13" s="2">
        <v>1</v>
      </c>
      <c r="H13" s="2">
        <v>220</v>
      </c>
      <c r="I13" s="5">
        <v>51.75</v>
      </c>
      <c r="J13" s="5">
        <v>3.12</v>
      </c>
      <c r="K13" s="5">
        <v>3.12</v>
      </c>
    </row>
    <row r="14" ht="80" customHeight="true">
      <c r="B14" s="2"/>
      <c r="C14" s="2" t="s">
        <v>10</v>
      </c>
      <c r="D14" s="2" t="s">
        <v>11</v>
      </c>
      <c r="E14" s="3" t="s">
        <v>34</v>
      </c>
      <c r="F14" s="4" t="s">
        <v>35</v>
      </c>
      <c r="G14" s="2">
        <v>2</v>
      </c>
      <c r="H14" s="2">
        <v>35</v>
      </c>
      <c r="I14" s="5">
        <v>27.69</v>
      </c>
      <c r="J14" s="5">
        <v>3.34</v>
      </c>
      <c r="K14" s="5">
        <v>1.67</v>
      </c>
    </row>
    <row r="15" ht="80" customHeight="true">
      <c r="B15" s="2"/>
      <c r="C15" s="2" t="s">
        <v>10</v>
      </c>
      <c r="D15" s="2" t="s">
        <v>11</v>
      </c>
      <c r="E15" s="3" t="s">
        <v>36</v>
      </c>
      <c r="F15" s="4" t="s">
        <v>37</v>
      </c>
      <c r="G15" s="2">
        <v>2</v>
      </c>
      <c r="H15" s="2">
        <v>350</v>
      </c>
      <c r="I15" s="5">
        <v>99.81</v>
      </c>
      <c r="J15" s="5">
        <v>11.98</v>
      </c>
      <c r="K15" s="5">
        <v>5.99</v>
      </c>
    </row>
    <row r="16" ht="80" customHeight="true">
      <c r="B16" s="2"/>
      <c r="C16" s="2" t="s">
        <v>10</v>
      </c>
      <c r="D16" s="2" t="s">
        <v>11</v>
      </c>
      <c r="E16" s="3" t="s">
        <v>38</v>
      </c>
      <c r="F16" s="4" t="s">
        <v>39</v>
      </c>
      <c r="G16" s="2">
        <v>50</v>
      </c>
      <c r="H16" s="2">
        <v>40</v>
      </c>
      <c r="I16" s="5">
        <v>25.59</v>
      </c>
      <c r="J16" s="5">
        <v>76.78</v>
      </c>
      <c r="K16" s="5">
        <v>1.54</v>
      </c>
    </row>
    <row r="17">
      <c r="B17" s="2"/>
      <c r="C17" s="2" t="s">
        <v>10</v>
      </c>
      <c r="D17" s="2" t="s">
        <v>11</v>
      </c>
      <c r="E17" s="3" t="s">
        <v>40</v>
      </c>
      <c r="F17" s="4" t="s">
        <v>41</v>
      </c>
      <c r="G17" s="2">
        <v>20</v>
      </c>
      <c r="H17" s="2">
        <v>30</v>
      </c>
      <c r="I17" s="5">
        <v>46.82</v>
      </c>
      <c r="J17" s="5">
        <v>56.2</v>
      </c>
      <c r="K17" s="5">
        <v>2.81</v>
      </c>
    </row>
    <row r="18" ht="80" customHeight="true">
      <c r="B18" s="2"/>
      <c r="C18" s="2" t="s">
        <v>10</v>
      </c>
      <c r="D18" s="2" t="s">
        <v>11</v>
      </c>
      <c r="E18" s="3" t="s">
        <v>42</v>
      </c>
      <c r="F18" s="4" t="s">
        <v>43</v>
      </c>
      <c r="G18" s="2">
        <v>2</v>
      </c>
      <c r="H18" s="2">
        <v>480</v>
      </c>
      <c r="I18" s="5">
        <v>110.34</v>
      </c>
      <c r="J18" s="5">
        <v>13.23</v>
      </c>
      <c r="K18" s="5">
        <v>6.62</v>
      </c>
    </row>
    <row r="19" ht="80" customHeight="true">
      <c r="B19" s="2"/>
      <c r="C19" s="2" t="s">
        <v>10</v>
      </c>
      <c r="D19" s="2" t="s">
        <v>11</v>
      </c>
      <c r="E19" s="3" t="s">
        <v>44</v>
      </c>
      <c r="F19" s="4" t="s">
        <v>45</v>
      </c>
      <c r="G19" s="2">
        <v>2</v>
      </c>
      <c r="H19" s="2">
        <v>90</v>
      </c>
      <c r="I19" s="5">
        <v>45.97</v>
      </c>
      <c r="J19" s="5">
        <v>5.52</v>
      </c>
      <c r="K19" s="5">
        <v>2.76</v>
      </c>
    </row>
    <row r="20" ht="80" customHeight="true">
      <c r="B20" s="2"/>
      <c r="C20" s="2" t="s">
        <v>10</v>
      </c>
      <c r="D20" s="2" t="s">
        <v>11</v>
      </c>
      <c r="E20" s="3" t="s">
        <v>46</v>
      </c>
      <c r="F20" s="4" t="s">
        <v>47</v>
      </c>
      <c r="G20" s="2">
        <v>12</v>
      </c>
      <c r="H20" s="2">
        <v>100</v>
      </c>
      <c r="I20" s="5">
        <v>28.72</v>
      </c>
      <c r="J20" s="5">
        <v>20.67</v>
      </c>
      <c r="K20" s="5">
        <v>1.72</v>
      </c>
    </row>
    <row r="21" ht="80" customHeight="true">
      <c r="B21" s="2"/>
      <c r="C21" s="2" t="s">
        <v>10</v>
      </c>
      <c r="D21" s="2" t="s">
        <v>11</v>
      </c>
      <c r="E21" s="3" t="s">
        <v>48</v>
      </c>
      <c r="F21" s="4" t="s">
        <v>49</v>
      </c>
      <c r="G21" s="2">
        <v>6</v>
      </c>
      <c r="H21" s="2">
        <v>200</v>
      </c>
      <c r="I21" s="5">
        <v>34.5</v>
      </c>
      <c r="J21" s="5">
        <v>12.41</v>
      </c>
      <c r="K21" s="5">
        <v>2.07</v>
      </c>
    </row>
    <row r="22">
      <c r="B22" s="2"/>
      <c r="C22" s="2" t="s">
        <v>10</v>
      </c>
      <c r="D22" s="2" t="s">
        <v>11</v>
      </c>
      <c r="E22" s="3" t="s">
        <v>50</v>
      </c>
      <c r="F22" s="4" t="s">
        <v>51</v>
      </c>
      <c r="G22" s="2">
        <v>4</v>
      </c>
      <c r="H22" s="2">
        <v>120</v>
      </c>
      <c r="I22" s="5">
        <v>32.31</v>
      </c>
      <c r="J22" s="5">
        <v>7.75</v>
      </c>
      <c r="K22" s="5">
        <v>1.94</v>
      </c>
    </row>
    <row r="23" ht="80" customHeight="true">
      <c r="B23" s="2"/>
      <c r="C23" s="2" t="s">
        <v>10</v>
      </c>
      <c r="D23" s="2" t="s">
        <v>11</v>
      </c>
      <c r="E23" s="3" t="s">
        <v>52</v>
      </c>
      <c r="F23" s="4" t="s">
        <v>53</v>
      </c>
      <c r="G23" s="2">
        <v>12</v>
      </c>
      <c r="H23" s="2">
        <v>450</v>
      </c>
      <c r="I23" s="5">
        <v>43.14</v>
      </c>
      <c r="J23" s="5">
        <v>31.07</v>
      </c>
      <c r="K23" s="5">
        <v>2.59</v>
      </c>
    </row>
    <row r="24" ht="80" customHeight="true">
      <c r="B24" s="2"/>
      <c r="C24" s="2" t="s">
        <v>10</v>
      </c>
      <c r="D24" s="2" t="s">
        <v>11</v>
      </c>
      <c r="E24" s="3" t="s">
        <v>54</v>
      </c>
      <c r="F24" s="4" t="s">
        <v>55</v>
      </c>
      <c r="G24" s="2">
        <v>6</v>
      </c>
      <c r="H24" s="2">
        <v>150</v>
      </c>
      <c r="I24" s="5">
        <v>35.91</v>
      </c>
      <c r="J24" s="5">
        <v>12.93</v>
      </c>
      <c r="K24" s="5">
        <v>2.15</v>
      </c>
    </row>
    <row r="25" ht="80" customHeight="true">
      <c r="B25" s="2"/>
      <c r="C25" s="2" t="s">
        <v>10</v>
      </c>
      <c r="D25" s="2" t="s">
        <v>11</v>
      </c>
      <c r="E25" s="3" t="s">
        <v>56</v>
      </c>
      <c r="F25" s="4" t="s">
        <v>57</v>
      </c>
      <c r="G25" s="2">
        <v>1</v>
      </c>
      <c r="H25" s="2">
        <v>230</v>
      </c>
      <c r="I25" s="5">
        <v>35.91</v>
      </c>
      <c r="J25" s="5">
        <v>2.14</v>
      </c>
      <c r="K25" s="5">
        <v>2.14</v>
      </c>
    </row>
    <row r="26" ht="80" customHeight="true">
      <c r="B26" s="2"/>
      <c r="C26" s="2" t="s">
        <v>10</v>
      </c>
      <c r="D26" s="2" t="s">
        <v>11</v>
      </c>
      <c r="E26" s="3" t="s">
        <v>58</v>
      </c>
      <c r="F26" s="4" t="s">
        <v>59</v>
      </c>
      <c r="G26" s="2">
        <v>14</v>
      </c>
      <c r="H26" s="2">
        <v>20</v>
      </c>
      <c r="I26" s="5">
        <v>35.91</v>
      </c>
      <c r="J26" s="5">
        <v>30.17</v>
      </c>
      <c r="K26" s="5">
        <v>2.16</v>
      </c>
    </row>
    <row r="27" ht="80" customHeight="true">
      <c r="B27" s="2"/>
      <c r="C27" s="2" t="s">
        <v>10</v>
      </c>
      <c r="D27" s="2" t="s">
        <v>11</v>
      </c>
      <c r="E27" s="3" t="s">
        <v>60</v>
      </c>
      <c r="F27" s="4" t="s">
        <v>61</v>
      </c>
      <c r="G27" s="2">
        <v>22</v>
      </c>
      <c r="H27" s="2">
        <v>150</v>
      </c>
      <c r="I27" s="5">
        <v>42.29</v>
      </c>
      <c r="J27" s="5">
        <v>55.81</v>
      </c>
      <c r="K27" s="5">
        <v>2.54</v>
      </c>
    </row>
    <row r="28" ht="80" customHeight="true">
      <c r="B28" s="2"/>
      <c r="C28" s="2" t="s">
        <v>10</v>
      </c>
      <c r="D28" s="2" t="s">
        <v>11</v>
      </c>
      <c r="E28" s="3" t="s">
        <v>62</v>
      </c>
      <c r="F28" s="4" t="s">
        <v>63</v>
      </c>
      <c r="G28" s="2">
        <v>22</v>
      </c>
      <c r="H28" s="2">
        <v>210</v>
      </c>
      <c r="I28" s="5">
        <v>21.53</v>
      </c>
      <c r="J28" s="5">
        <v>28.42</v>
      </c>
      <c r="K28" s="5">
        <v>1.29</v>
      </c>
    </row>
    <row r="29" ht="80" customHeight="true">
      <c r="B29" s="2"/>
      <c r="C29" s="2" t="s">
        <v>10</v>
      </c>
      <c r="D29" s="2" t="s">
        <v>11</v>
      </c>
      <c r="E29" s="3" t="s">
        <v>64</v>
      </c>
      <c r="F29" s="4" t="s">
        <v>65</v>
      </c>
      <c r="G29" s="2">
        <v>4</v>
      </c>
      <c r="H29" s="2">
        <v>130</v>
      </c>
      <c r="I29" s="5">
        <v>25.12</v>
      </c>
      <c r="J29" s="5">
        <v>6.03</v>
      </c>
      <c r="K29" s="5">
        <v>1.51</v>
      </c>
    </row>
    <row r="30" ht="80" customHeight="true">
      <c r="B30" s="2"/>
      <c r="C30" s="2" t="s">
        <v>10</v>
      </c>
      <c r="D30" s="2" t="s">
        <v>11</v>
      </c>
      <c r="E30" s="3" t="s">
        <v>66</v>
      </c>
      <c r="F30" s="4" t="s">
        <v>67</v>
      </c>
      <c r="G30" s="2">
        <v>6</v>
      </c>
      <c r="H30" s="2">
        <v>120</v>
      </c>
      <c r="I30" s="5">
        <v>35.91</v>
      </c>
      <c r="J30" s="5">
        <v>12.93</v>
      </c>
      <c r="K30" s="5">
        <v>2.15</v>
      </c>
    </row>
    <row r="31" ht="80" customHeight="true">
      <c r="B31" s="2"/>
      <c r="C31" s="2" t="s">
        <v>10</v>
      </c>
      <c r="D31" s="2" t="s">
        <v>11</v>
      </c>
      <c r="E31" s="3" t="s">
        <v>68</v>
      </c>
      <c r="F31" s="4" t="s">
        <v>69</v>
      </c>
      <c r="G31" s="2">
        <v>12</v>
      </c>
      <c r="H31" s="2">
        <v>650</v>
      </c>
      <c r="I31" s="5">
        <v>129.43</v>
      </c>
      <c r="J31" s="5">
        <v>93.18</v>
      </c>
      <c r="K31" s="5">
        <v>7.77</v>
      </c>
    </row>
    <row r="32" ht="80" customHeight="true">
      <c r="B32" s="2"/>
      <c r="C32" s="2" t="s">
        <v>10</v>
      </c>
      <c r="D32" s="2" t="s">
        <v>11</v>
      </c>
      <c r="E32" s="3" t="s">
        <v>70</v>
      </c>
      <c r="F32" s="4" t="s">
        <v>71</v>
      </c>
      <c r="G32" s="2">
        <v>1</v>
      </c>
      <c r="H32" s="2">
        <v>210</v>
      </c>
      <c r="I32" s="5">
        <v>46.69</v>
      </c>
      <c r="J32" s="5">
        <v>2.78</v>
      </c>
      <c r="K32" s="5">
        <v>2.78</v>
      </c>
    </row>
    <row r="33" ht="80" customHeight="true">
      <c r="B33" s="2"/>
      <c r="C33" s="2" t="s">
        <v>10</v>
      </c>
      <c r="D33" s="2" t="s">
        <v>11</v>
      </c>
      <c r="E33" s="3" t="s">
        <v>72</v>
      </c>
      <c r="F33" s="4" t="s">
        <v>73</v>
      </c>
      <c r="G33" s="2">
        <v>1</v>
      </c>
      <c r="H33" s="2">
        <v>270</v>
      </c>
      <c r="I33" s="5">
        <v>46.74</v>
      </c>
      <c r="J33" s="5">
        <v>2.82</v>
      </c>
      <c r="K33" s="5">
        <v>2.82</v>
      </c>
    </row>
    <row r="34">
      <c r="B34" s="2"/>
      <c r="C34" s="2" t="s">
        <v>10</v>
      </c>
      <c r="D34" s="2" t="s">
        <v>11</v>
      </c>
      <c r="E34" s="3" t="s">
        <v>74</v>
      </c>
      <c r="F34" s="4" t="s">
        <v>75</v>
      </c>
      <c r="G34" s="2">
        <v>22</v>
      </c>
      <c r="H34" s="2">
        <v>300</v>
      </c>
      <c r="I34" s="5">
        <v>64.67</v>
      </c>
      <c r="J34" s="5">
        <v>85.39</v>
      </c>
      <c r="K34" s="5">
        <v>3.88</v>
      </c>
    </row>
    <row r="35" ht="80" customHeight="true">
      <c r="B35" s="2"/>
      <c r="C35" s="2" t="s">
        <v>10</v>
      </c>
      <c r="D35" s="2" t="s">
        <v>11</v>
      </c>
      <c r="E35" s="3" t="s">
        <v>76</v>
      </c>
      <c r="F35" s="4" t="s">
        <v>77</v>
      </c>
      <c r="G35" s="2">
        <v>1</v>
      </c>
      <c r="H35" s="2">
        <v>480</v>
      </c>
      <c r="I35" s="5">
        <v>74.77</v>
      </c>
      <c r="J35" s="5">
        <v>4.49</v>
      </c>
      <c r="K35" s="5">
        <v>4.49</v>
      </c>
    </row>
    <row r="36" ht="80" customHeight="true">
      <c r="B36" s="2"/>
      <c r="C36" s="2" t="s">
        <v>10</v>
      </c>
      <c r="D36" s="2" t="s">
        <v>11</v>
      </c>
      <c r="E36" s="3" t="s">
        <v>78</v>
      </c>
      <c r="F36" s="4" t="s">
        <v>79</v>
      </c>
      <c r="G36" s="2">
        <v>1</v>
      </c>
      <c r="H36" s="2">
        <v>150</v>
      </c>
      <c r="I36" s="5">
        <v>91.93</v>
      </c>
      <c r="J36" s="5">
        <v>5.52</v>
      </c>
      <c r="K36" s="5">
        <v>5.52</v>
      </c>
    </row>
    <row r="37" ht="80" customHeight="true">
      <c r="B37" s="2"/>
      <c r="C37" s="2" t="s">
        <v>10</v>
      </c>
      <c r="D37" s="2" t="s">
        <v>11</v>
      </c>
      <c r="E37" s="3" t="s">
        <v>80</v>
      </c>
      <c r="F37" s="4" t="s">
        <v>77</v>
      </c>
      <c r="G37" s="2">
        <v>1</v>
      </c>
      <c r="H37" s="2">
        <v>460</v>
      </c>
      <c r="I37" s="5">
        <v>79.09</v>
      </c>
      <c r="J37" s="5">
        <v>4.75</v>
      </c>
      <c r="K37" s="5">
        <v>4.75</v>
      </c>
    </row>
    <row r="38" ht="80" customHeight="true">
      <c r="B38" s="2"/>
      <c r="C38" s="2" t="s">
        <v>10</v>
      </c>
      <c r="D38" s="2" t="s">
        <v>11</v>
      </c>
      <c r="E38" s="3" t="s">
        <v>81</v>
      </c>
      <c r="F38" s="4" t="s">
        <v>82</v>
      </c>
      <c r="G38" s="2">
        <v>1</v>
      </c>
      <c r="H38" s="2">
        <v>320</v>
      </c>
      <c r="I38" s="5">
        <v>115.05</v>
      </c>
      <c r="J38" s="5">
        <v>6.89</v>
      </c>
      <c r="K38" s="5">
        <v>6.89</v>
      </c>
    </row>
    <row r="39" ht="80" customHeight="true">
      <c r="B39" s="2"/>
      <c r="C39" s="2" t="s">
        <v>10</v>
      </c>
      <c r="D39" s="2" t="s">
        <v>11</v>
      </c>
      <c r="E39" s="3" t="s">
        <v>83</v>
      </c>
      <c r="F39" s="4" t="s">
        <v>57</v>
      </c>
      <c r="G39" s="2">
        <v>1</v>
      </c>
      <c r="H39" s="2">
        <v>220</v>
      </c>
      <c r="I39" s="5">
        <v>35.91</v>
      </c>
      <c r="J39" s="5">
        <v>2.14</v>
      </c>
      <c r="K39" s="5">
        <v>2.14</v>
      </c>
    </row>
    <row r="40">
      <c r="B40" s="2"/>
      <c r="C40" s="2" t="s">
        <v>10</v>
      </c>
      <c r="D40" s="2" t="s">
        <v>11</v>
      </c>
      <c r="E40" s="3" t="s">
        <v>84</v>
      </c>
      <c r="F40" s="4" t="s">
        <v>85</v>
      </c>
      <c r="G40" s="2">
        <v>1</v>
      </c>
      <c r="H40" s="2">
        <v>640</v>
      </c>
      <c r="I40" s="5">
        <v>118.56</v>
      </c>
      <c r="J40" s="5">
        <v>7.1</v>
      </c>
      <c r="K40" s="5">
        <v>7.1</v>
      </c>
    </row>
    <row r="41" ht="80" customHeight="true">
      <c r="B41" s="2"/>
      <c r="C41" s="2" t="s">
        <v>10</v>
      </c>
      <c r="D41" s="2" t="s">
        <v>11</v>
      </c>
      <c r="E41" s="3" t="s">
        <v>86</v>
      </c>
      <c r="F41" s="4" t="s">
        <v>87</v>
      </c>
      <c r="G41" s="2">
        <v>47</v>
      </c>
      <c r="H41" s="2">
        <v>20</v>
      </c>
      <c r="I41" s="5">
        <v>37.88</v>
      </c>
      <c r="J41" s="5">
        <v>106.83</v>
      </c>
      <c r="K41" s="5">
        <v>2.27</v>
      </c>
    </row>
    <row r="42" ht="80" customHeight="true">
      <c r="B42" s="2"/>
      <c r="C42" s="2" t="s">
        <v>10</v>
      </c>
      <c r="D42" s="2" t="s">
        <v>11</v>
      </c>
      <c r="E42" s="3" t="s">
        <v>88</v>
      </c>
      <c r="F42" s="4" t="s">
        <v>89</v>
      </c>
      <c r="G42" s="2">
        <v>7</v>
      </c>
      <c r="H42" s="2">
        <v>160</v>
      </c>
      <c r="I42" s="5">
        <v>52.6</v>
      </c>
      <c r="J42" s="5">
        <v>22.08</v>
      </c>
      <c r="K42" s="5">
        <v>3.15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