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<sst xmlns="http://schemas.openxmlformats.org/spreadsheetml/2006/main" count="63" uniqueCount="63">
  <si>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</si>
  <si>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</si>
  <si>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</si>
  <si>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</si>
  <si>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</si>
  <si>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</si>
  <si>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</si>
  <si>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</si>
  <si>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</si>
  <si>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</si>
  <si>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SET1037653</t>
  </si>
  <si>
    <t>Akcesoria dla Domu</t>
  </si>
  <si>
    <t>B0DTS8VQVH</t>
  </si>
  <si>
    <t>Puszysty dywan z wysokim runem, ciemnoszary, myty dywan 200x230, antypoślizgowy, do salonu, extra duży dywan, do sypialni, miękki, nowoczesny dywan, mata dywanowa dla pokoju dziecięcego Czarny+Szary 200 x 230 cm (Prostokąt)</t>
  </si>
  <si>
    <t>B0DDL3N2WL</t>
  </si>
  <si>
    <t>DEXI chodnik kuchenny, antypoślizgowy, dywan kuchenny - nadaje się do prania, wysokiej jakości mata kuchenna, chodnik do kuchni, na taras i salon, 61 x 92 cm + 61 x 210 cm, beżowy, 2 sztuki</t>
  </si>
  <si>
    <t>B0G71SPDJN</t>
  </si>
  <si>
    <t>Glückstoff® Kissen für Kinder [MITWACHSEND AB 1-9+ Jahre] - Höhenverstellbares Kinderkissen - Atmungsaktives Kopfkissen für Kleinkinder - Ergonomisches Kinderkopfkissen - 100% Baumwollbezug (40x60cm)</t>
  </si>
  <si>
    <t>B0F3XDXKLR</t>
  </si>
  <si>
    <t>Glückstoff® Milbenbezug Bettdecke 135x200 [Zertifiziert IN Deutschland] - Allergie Bettwäsche Anti Milben - Allergiker-Bettwäsche - Anti Milben Bettbezug Encasing Deckenbezug - Milbenschutzbezug</t>
  </si>
  <si>
    <t>B0D4VRYGTS</t>
  </si>
  <si>
    <t>Glückstoff® Poszewka na poduszkę ortopedyczną [z efektem chłodzenia i ogrzewania] wykonana z włókna bambusowego i spandexu, miękka i przytulna, zastępcza poszewka | szara | Wersja: Allrounder</t>
  </si>
  <si>
    <t>B0F3XMDY4W</t>
  </si>
  <si>
    <t>Glückstoff® Premium Milbenbezug Matratze 140x200x20 [ZERTIFIZIERT IN DEUTSCHLAND] Allergiker Bettwäsche Set Anti Milbe - Allergiker Matratzenbezug - Encasing Bettwäsche Anti Milben - Milbenschutzbezug</t>
  </si>
  <si>
    <t>B0F3XLD78Z</t>
  </si>
  <si>
    <t>Glückstoff® Wysokiej jakości pokrowiec na materac 160 x 200 x 28 cm, certyfikat w Niemczech, zestaw pościeli dla alergików przeciw roztoczom, poszewka na materac dla alergików, pościel przeciw</t>
  </si>
  <si>
    <t>B0FH58N5WS</t>
  </si>
  <si>
    <t>Mata Łazienkowa Kamienna Antypoślizgowa z Diatomitu (45 x 35 cm) | Szybkoschnąca Mata Prysznicowa Super Chłonna | Dywanik Łazienkowy Twardy Ziemia Okrzemkowa | Diatomite Stone Bath Mat (Biały) Biały 45 x 35 cm</t>
  </si>
  <si>
    <t>B08168KJW4</t>
  </si>
  <si>
    <t>BedStory Poduszka pod głowę 40 x 80 cm, zestaw 2 szt. ze zdejmowanymi włóknami bambusowymi, przeciw roztoczom i antybakteryjna, 850 g x 2 mikrofibry, hipoalergiczna, wygodna, miękka i oddychająca</t>
  </si>
  <si>
    <t>B0D9K3S2N5</t>
  </si>
  <si>
    <t>LEKEEPGO Wycieraczka wejściowa 60 x 90 cm, antypoślizgowy dywanik wejściowy do wewnątrz, chłonna wycieraczka wejściowa wewnątrz i na zewnątrz, zmywalna mata wejściowa do domu, przedpokoju, khaki 60x90cm Khaki</t>
  </si>
  <si>
    <t>B0FF9WMQ2V</t>
  </si>
  <si>
    <t>Vicwe Mata ochronna na podłogę na krzesło biurowe, 120 x 120 cm, mata na krzesło gamingowe, antypoślizgowa i łatwa do czyszczenia, do podłóg z twardego drewna, laminatu, parkietu (czarna)</t>
  </si>
  <si>
    <t>B0843QPW6S</t>
  </si>
  <si>
    <t>Dreamzie Poduszka do podnoszenia nóg, poduszka terapeutyczna, odpoczynek z pamięcią kształtu, ból pleców, kolana, po operacji, ciężkie nogi, krążenie, oddychająca, zmywalna, hipoalergiczna</t>
  </si>
  <si>
    <t>B0FY2QLFPP</t>
  </si>
  <si>
    <t>Mata wejściowa do wewnątrz i na zewnątrz 50x80 cm - Antypoślizgowa i chłonna mata wejściowa, certyfikat Oeko-Tex - Zatrzymuje brud i wilgoć - Można prać w pralce - Wzór tęczy - Brązowy Brązowy 50 x 80 cm</t>
  </si>
  <si>
    <t>B0CXHSPVDQ</t>
  </si>
  <si>
    <t>Chilling Home Poduszka ciążowa, w kształcie litery U, do spania na boku, z dżerseju, oddychająca poszewka, poduszka do karmienia, dla kobiet i osób śpiących na boku (Jersey, Cool Grey) Chłodny szary jersey</t>
  </si>
  <si>
    <t>B0DKTG6RHB</t>
  </si>
  <si>
    <t>YunNasi Poduszka z pianki z pamięcią kształtu, ergonomiczna poduszka podpierająca kark, ortopedyczna poduszka pod głowę, dla osób śpiących na boku, plecach i brzuchu, z możliwością prania chłodzącą</t>
  </si>
  <si>
    <t>B0D6V98C4W</t>
  </si>
  <si>
    <t>Dywan kuchenny, chodnik kuchenny, mata kuchenna, antypoślizgowy, do domu, kuchni, biura, 2 sztuki (czarna geometria, 43 x 150 cm i 43 x 75 cm)</t>
  </si>
  <si>
    <t>B0D7C9326Y</t>
  </si>
  <si>
    <t>Laleni Pościel Dziecięca 100x135 cm z Bawełny | Pościel Musselin Dziecięca 100x135 cm + Poszewka na Poduszkę 40x60 cm | Certyfikat OEKO-TEX - Letnia Pościel Dziecięca 100x135 Zielona Zielony 135x100cm 40x60cm</t>
  </si>
  <si>
    <t>B0816X53R8</t>
  </si>
  <si>
    <t>Blumtal® Ochraniacz na materac 200 x 220 cm – ochraniacz na materac 200 x 220 cm, wodoszczelny, z certyfikatem Oeko-Tex, 200 x 220 cm, wodoszczelny – ochrona materaca – ochraniacz na łóżko 200 x 220 Standardowa Wodoszczelność 200 x 220cm</t>
  </si>
  <si>
    <t>B0DQY33212</t>
  </si>
  <si>
    <t>Antypoślizgowa podkładka pod dywan, 150 x 200 cm, antypoślizgowa mata dywanowa do podłóg drewnianych, wykładzin i twardych podłóg, możliwość przycięcia, do podłóg laminowanych i innych</t>
  </si>
  <si>
    <t>B0FQJMSHX2</t>
  </si>
  <si>
    <t>Dywan do pokoju dziecięcego, prostokątny dywan dziecięcy z motywem alfabetu, antypoślizgowy dywan do pokoju zabaw, sypialni, 140 x 200 cm</t>
  </si>
  <si>
    <t>B083DSJHR8</t>
  </si>
  <si>
    <t>uyoyous Dywan, bieżnik na korytarz, 90 x 300 cm, wzór w paski, antypoślizgowy dywanik zatrzymujący brud, towar sprzedawany na metry, nadaje się do prania, do przedpokoju, kuchni, salonu, korytarza</t>
  </si>
  <si>
    <t>B088K3V3QJ</t>
  </si>
  <si>
    <t>ZIMASILK Jedwabna poszewka na poduszkę, 100% czysty jedwab morwowy, 22 momme, certyfikat Öko-Tex, jedwab najwyższej jakości 6A, gładka po obu stronach, dla skóry i włosów, 1 sztuka, zakurzony błękit 40x60 cm Niebieski</t>
  </si>
  <si>
    <t>B0BG4ZC3WZ</t>
  </si>
  <si>
    <t>B09PQHLMJB</t>
  </si>
  <si>
    <t>SOULFUL 200 x 200 cm, szałwiowa zieleń, komplet pościeli, 100% prana bawełna z lnianym uchwytem, certyfikat ÖkoTex, nadaje się dla alergików, 1 poszwa na kołdrę i 2 poszewki na poduszki 80 x 80 cm</t>
  </si>
  <si>
    <t>B0FS79K9DN</t>
  </si>
  <si>
    <t>SOULFUL Pościel 200 x 200 cm, bawełna w paski, żakardowa tekstura, zestaw pościeli zawiera 1 poszwa na kołdrę 200 x 200 cm i 2 poszewki na poduszkę 80 x 80 cm, wygodna i oddychająca, certyfikat</t>
  </si>
  <si>
    <t>B0DT1FL14M</t>
  </si>
  <si>
    <t>Dywaniki do salonu dywan do salonu sypialni jadalni Szary 27 x 32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</si>
</sst>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000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00050"/>
        </a:xfrm>
        <a:prstGeom prst="rect"/>
        <a:ln/>
      </xdr:spPr>
    </xdr:pic>
    <xdr:clientData fLocksWithSheet="true" fPrintsWithSheet="true"/>
  </xdr:oneCellAnchor>
  <xdr:oneCellAnchor>
    <xdr:from>
      <xdr:col>1</xdr:col>
      <xdr:colOff>381000</xdr:colOff>
      <xdr:row>8</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3" name="Picture 23"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S8VQVH" Type="http://schemas.openxmlformats.org/officeDocument/2006/relationships/hyperlink" TargetMode="External"></Relationship><Relationship Id="rId3"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4" Target="https://www.amazon.pl/dp/B0DDL3N2WL" Type="http://schemas.openxmlformats.org/officeDocument/2006/relationships/hyperlink" TargetMode="External"></Relationship><Relationship Id="rId5" Target="https://www.google.pl/search?q=DEXI+chodnik+kuchenny%2C+antypo%C5%9Blizgowy%2C+dywan+kuchenny+-+nadaje+si%C4%99+do+prania%2C+wysokiej+jako%C5%9Bci+mata+kuchenna%2C+chodnik+do+kuchni%2C+na+taras+i+salon%2C+61+x+92+cm+%2B+61+x+210+cm%2C+be%C5%BCowy%2C+2+sztuki" Type="http://schemas.openxmlformats.org/officeDocument/2006/relationships/hyperlink" TargetMode="External"></Relationship><Relationship Id="rId6" Target="https://www.amazon.pl/dp/B0G71SPDJN" Type="http://schemas.openxmlformats.org/officeDocument/2006/relationships/hyperlink" TargetMode="External"></Relationship><Relationship Id="rId7" Target="https://www.google.pl/search?q=Gl%C3%BCckstoff%C2%AE+Kissen+f%C3%BCr+Kinder+%5BMITWACHSEND+AB+1-9%2B+Jahre%5D+-+H%C3%B6henverstellbares+Kinderkissen+-+Atmungsaktives+Kopfkissen+f%C3%BCr+Kleinkinder+-+Ergonomisches+Kinderkopfkissen+-+100%25+Baumwollbezug+%2840x60cm%29" Type="http://schemas.openxmlformats.org/officeDocument/2006/relationships/hyperlink" TargetMode="External"></Relationship><Relationship Id="rId8" Target="https://www.amazon.pl/dp/B0F3XDXKLR" Type="http://schemas.openxmlformats.org/officeDocument/2006/relationships/hyperlink" TargetMode="External"></Relationship><Relationship Id="rId9" Target="https://www.google.pl/search?q=Gl%C3%BCckstoff%C2%AE+Milbenbezug+Bettdecke+135x200+%5BZertifiziert+IN+Deutschland%5D+-+Allergie+Bettw%C3%A4sche+Anti+Milben+-+Allergiker-Bettw%C3%A4sche+-+Anti+Milben+Bettbezug+Encasing+Deckenbezug+-+Milbenschutzbezug" Type="http://schemas.openxmlformats.org/officeDocument/2006/relationships/hyperlink" TargetMode="External"></Relationship><Relationship Id="rId10" Target="https://www.amazon.pl/dp/B0D4VRYGTS" Type="http://schemas.openxmlformats.org/officeDocument/2006/relationships/hyperlink" TargetMode="External"></Relationship><Relationship Id="rId11" Target="https://www.google.pl/search?q=Gl%C3%BCckstoff%C2%AE+Poszewka+na+poduszk%C4%99+ortopedyczn%C4%85+%5Bz+efektem+ch%C5%82odzenia+i+ogrzewania%5D+wykonana+z+w%C5%82%C3%B3kna+bambusowego+i+spandexu%2C+mi%C4%99kka+i+przytulna%2C+zast%C4%99pcza+poszewka+%7C+szara+%7C+Wersja%3A+Allrounder" Type="http://schemas.openxmlformats.org/officeDocument/2006/relationships/hyperlink" TargetMode="External"></Relationship><Relationship Id="rId12" Target="https://www.amazon.pl/dp/B0F3XMDY4W" Type="http://schemas.openxmlformats.org/officeDocument/2006/relationships/hyperlink" TargetMode="External"></Relationship><Relationship Id="rId13" Target="https://www.google.pl/search?q=Gl%C3%BCckstoff%C2%AE+Premium+Milbenbezug+Matratze+140x200x20+%5BZERTIFIZIERT+IN+DEUTSCHLAND%5D+Allergiker+Bettw%C3%A4sche+Set+Anti+Milbe+-+Allergiker+Matratzenbezug+-+Encasing+Bettw%C3%A4sche+Anti+Milben+-+Milbenschutzbezug" Type="http://schemas.openxmlformats.org/officeDocument/2006/relationships/hyperlink" TargetMode="External"></Relationship><Relationship Id="rId14" Target="https://www.amazon.pl/dp/B0F3XLD78Z" Type="http://schemas.openxmlformats.org/officeDocument/2006/relationships/hyperlink" TargetMode="External"></Relationship><Relationship Id="rId15" Target="https://www.google.pl/search?q=Gl%C3%BCckstoff%C2%AE+Wysokiej+jako%C5%9Bci+pokrowiec+na+materac+160+x+200+x+28+cm%2C+certyfikat+w+Niemczech%2C+zestaw+po%C5%9Bcieli+dla+alergik%C3%B3w+przeciw+roztoczom%2C+poszewka+na+materac+dla+alergik%C3%B3w%2C+po%C5%9Bciel+przeciw" Type="http://schemas.openxmlformats.org/officeDocument/2006/relationships/hyperlink" TargetMode="External"></Relationship><Relationship Id="rId16" Target="https://www.amazon.pl/dp/B0FH58N5WS" Type="http://schemas.openxmlformats.org/officeDocument/2006/relationships/hyperlink" TargetMode="External"></Relationship><Relationship Id="rId17" Target="https://www.google.pl/search?q=Mata+%C5%81azienkowa+Kamienna+Antypo%C5%9Blizgowa+z+Diatomitu+%2845+x+35+cm%29+%7C+Szybkoschn%C4%85ca+Mata+Prysznicowa+Super+Ch%C5%82onna+%7C+Dywanik+%C5%81azienkowy+Twardy+Ziemia+Okrzemkowa+%7C+Diatomite+Stone+Bath+Mat+%28Bia%C5%82y%29+Bia%C5%82y+45+x+35+cm" Type="http://schemas.openxmlformats.org/officeDocument/2006/relationships/hyperlink" TargetMode="External"></Relationship><Relationship Id="rId18" Target="https://www.amazon.pl/dp/B08168KJW4" Type="http://schemas.openxmlformats.org/officeDocument/2006/relationships/hyperlink" TargetMode="External"></Relationship><Relationship Id="rId19" Target="https://www.google.pl/search?q=BedStory+Poduszka+pod+g%C5%82ow%C4%99+40+x+80+cm%2C+zestaw+2+szt.+ze+zdejmowanymi+w%C5%82%C3%B3knami+bambusowymi%2C+przeciw+roztoczom+i+antybakteryjna%2C+850+g+x+2+mikrofibry%2C+hipoalergiczna%2C+wygodna%2C+mi%C4%99kka+i+oddychaj%C4%85ca" Type="http://schemas.openxmlformats.org/officeDocument/2006/relationships/hyperlink" TargetMode="External"></Relationship><Relationship Id="rId20" Target="https://www.amazon.pl/dp/B0D9K3S2N5" Type="http://schemas.openxmlformats.org/officeDocument/2006/relationships/hyperlink" TargetMode="External"></Relationship><Relationship Id="rId21" Target="https://www.google.pl/search?q=LEKEEPGO+Wycieraczka+wej%C5%9Bciowa+60+x+90+cm%2C+antypo%C5%9Blizgowy+dywanik+wej%C5%9Bciowy+do+wewn%C4%85trz%2C+ch%C5%82onna+wycieraczka+wej%C5%9Bciowa+wewn%C4%85trz+i+na+zewn%C4%85trz%2C+zmywalna+mata+wej%C5%9Bciowa+do+domu%2C+przedpokoju%2C+khaki+60x90cm+Khaki" Type="http://schemas.openxmlformats.org/officeDocument/2006/relationships/hyperlink" TargetMode="External"></Relationship><Relationship Id="rId22" Target="https://www.amazon.pl/dp/B0FF9WMQ2V" Type="http://schemas.openxmlformats.org/officeDocument/2006/relationships/hyperlink" TargetMode="External"></Relationship><Relationship Id="rId23" Target="https://www.google.pl/search?q=Vicwe+Mata+ochronna+na+pod%C5%82og%C4%99+na+krzes%C5%82o+biurowe%2C+120+x+120+cm%2C+mata+na+krzes%C5%82o+gamingowe%2C+antypo%C5%9Blizgowa+i+%C5%82atwa+do+czyszczenia%2C+do+pod%C5%82%C3%B3g+z+twardego+drewna%2C+laminatu%2C+parkietu+%28czarna%29" Type="http://schemas.openxmlformats.org/officeDocument/2006/relationships/hyperlink" TargetMode="External"></Relationship><Relationship Id="rId24" Target="https://www.amazon.pl/dp/B0843QPW6S" Type="http://schemas.openxmlformats.org/officeDocument/2006/relationships/hyperlink" TargetMode="External"></Relationship><Relationship Id="rId25" Target="https://www.google.pl/search?q=Dreamzie+Poduszka+do+podnoszenia+n%C3%B3g%2C+poduszka+terapeutyczna%2C+odpoczynek+z+pami%C4%99ci%C4%85+kszta%C5%82tu%2C+b%C3%B3l+plec%C3%B3w%2C+kolana%2C+po+operacji%2C+ci%C4%99%C5%BCkie+nogi%2C+kr%C4%85%C5%BCenie%2C+oddychaj%C4%85ca%2C+zmywalna%2C+hipoalergiczna" Type="http://schemas.openxmlformats.org/officeDocument/2006/relationships/hyperlink" TargetMode="External"></Relationship><Relationship Id="rId26" Target="https://www.amazon.pl/dp/B0FY2QLFPP" Type="http://schemas.openxmlformats.org/officeDocument/2006/relationships/hyperlink" TargetMode="External"></Relationship><Relationship Id="rId27" Target="https://www.google.pl/search?q=Mata+wej%C5%9Bciowa+do+wewn%C4%85trz+i+na+zewn%C4%85trz+50x80+cm+-+Antypo%C5%9Blizgowa+i+ch%C5%82onna+mata+wej%C5%9Bciowa%2C+certyfikat+Oeko-Tex+-+Zatrzymuje+brud+i+wilgo%C4%87+-+Mo%C5%BCna+pra%C4%87+w+pralce+-+Wz%C3%B3r+t%C4%99czy+-+Br%C4%85zowy+Br%C4%85zowy+50+x+80+cm" Type="http://schemas.openxmlformats.org/officeDocument/2006/relationships/hyperlink" TargetMode="External"></Relationship><Relationship Id="rId28" Target="https://www.amazon.pl/dp/B0CXHSPVDQ" Type="http://schemas.openxmlformats.org/officeDocument/2006/relationships/hyperlink" TargetMode="External"></Relationship><Relationship Id="rId29" Target="https://www.google.pl/search?q=Chilling+Home+Poduszka+ci%C4%85%C5%BCowa%2C+w+kszta%C5%82cie+litery+U%2C+do+spania+na+boku%2C+z+d%C5%BCerseju%2C+oddychaj%C4%85ca+poszewka%2C+poduszka+do+karmienia%2C+dla+kobiet+i+os%C3%B3b+%C5%9Bpi%C4%85cych+na+boku+%28Jersey%2C+Cool+Grey%29+Ch%C5%82odny+szary+jersey" Type="http://schemas.openxmlformats.org/officeDocument/2006/relationships/hyperlink" TargetMode="External"></Relationship><Relationship Id="rId30" Target="https://www.amazon.pl/dp/B0DKTG6RHB" Type="http://schemas.openxmlformats.org/officeDocument/2006/relationships/hyperlink" TargetMode="External"></Relationship><Relationship Id="rId31" Target="https://www.google.pl/search?q=YunNasi+Poduszka+z+pianki+z+pami%C4%99ci%C4%85+kszta%C5%82tu%2C+ergonomiczna+poduszka+podpieraj%C4%85ca+kark%2C+ortopedyczna+poduszka+pod+g%C5%82ow%C4%99%2C+dla+os%C3%B3b+%C5%9Bpi%C4%85cych+na+boku%2C+plecach+i+brzuchu%2C+z+mo%C5%BCliwo%C5%9Bci%C4%85+prania+ch%C5%82odz%C4%85c%C4%85" Type="http://schemas.openxmlformats.org/officeDocument/2006/relationships/hyperlink" TargetMode="External"></Relationship><Relationship Id="rId32" Target="https://www.amazon.pl/dp/B0D6V98C4W" Type="http://schemas.openxmlformats.org/officeDocument/2006/relationships/hyperlink" TargetMode="External"></Relationship><Relationship Id="rId33" Target="https://www.google.pl/search?q=Dywan+kuchenny%2C+chodnik+kuchenny%2C+mata+kuchenna%2C+antypo%C5%9Blizgowy%2C+do+domu%2C+kuchni%2C+biura%2C+2+sztuki+%28czarna+geometria%2C+43+x+150+cm+i+43+x+75+cm%29" Type="http://schemas.openxmlformats.org/officeDocument/2006/relationships/hyperlink" TargetMode="External"></Relationship><Relationship Id="rId34" Target="https://www.amazon.pl/dp/B0D7C9326Y" Type="http://schemas.openxmlformats.org/officeDocument/2006/relationships/hyperlink" TargetMode="External"></Relationship><Relationship Id="rId35" Target="https://www.google.pl/search?q=Laleni+Po%C5%9Bciel+Dzieci%C4%99ca+100x135+cm+z+Bawe%C5%82ny+%7C+Po%C5%9Bciel+Musselin+Dzieci%C4%99ca+100x135+cm+%2B+Poszewka+na+Poduszk%C4%99+40x60+cm+%7C+Certyfikat+OEKO-TEX+-+Letnia+Po%C5%9Bciel+Dzieci%C4%99ca+100x135+Zielona+Zielony+135x100cm+40x60cm" Type="http://schemas.openxmlformats.org/officeDocument/2006/relationships/hyperlink" TargetMode="External"></Relationship><Relationship Id="rId36" Target="https://www.amazon.pl/dp/B0816X53R8" Type="http://schemas.openxmlformats.org/officeDocument/2006/relationships/hyperlink" TargetMode="External"></Relationship><Relationship Id="rId37" Target="https://www.google.pl/search?q=Blumtal%C2%AE+Ochraniacz+na+materac+200+x+220+cm+%E2%80%93+ochraniacz+na+materac+200+x+220+cm%2C+wodoszczelny%2C+z+certyfikatem+Oeko-Tex%2C+200+x+220+cm%2C+wodoszczelny+%E2%80%93+ochrona+materaca+%E2%80%93+ochraniacz+na+%C5%82%C3%B3%C5%BCko+200+x+220+Standardowa+Wodoszczelno%C5%9B%C4%87+200+x+220cm" Type="http://schemas.openxmlformats.org/officeDocument/2006/relationships/hyperlink" TargetMode="External"></Relationship><Relationship Id="rId38" Target="https://www.amazon.pl/dp/B0DQY33212" Type="http://schemas.openxmlformats.org/officeDocument/2006/relationships/hyperlink" TargetMode="External"></Relationship><Relationship Id="rId39" Target="https://www.google.pl/search?q=Antypo%C5%9Blizgowa+podk%C5%82adka+pod+dywan%2C+150+x+200+cm%2C+antypo%C5%9Blizgowa+mata+dywanowa+do+pod%C5%82%C3%B3g+drewnianych%2C+wyk%C5%82adzin+i+twardych+pod%C5%82%C3%B3g%2C+mo%C5%BCliwo%C5%9B%C4%87+przyci%C4%99cia%2C+do+pod%C5%82%C3%B3g+laminowanych+i+innych" Type="http://schemas.openxmlformats.org/officeDocument/2006/relationships/hyperlink" TargetMode="External"></Relationship><Relationship Id="rId40" Target="https://www.amazon.pl/dp/B0FQJMSHX2" Type="http://schemas.openxmlformats.org/officeDocument/2006/relationships/hyperlink" TargetMode="External"></Relationship><Relationship Id="rId41" Target="https://www.google.pl/search?q=Dywan+do+pokoju+dzieci%C4%99cego%2C+prostok%C4%85tny+dywan+dzieci%C4%99cy+z+motywem+alfabetu%2C+antypo%C5%9Blizgowy+dywan+do+pokoju+zabaw%2C+sypialni%2C+140+x+200+cm" Type="http://schemas.openxmlformats.org/officeDocument/2006/relationships/hyperlink" TargetMode="External"></Relationship><Relationship Id="rId42" Target="https://www.amazon.pl/dp/B083DSJHR8" Type="http://schemas.openxmlformats.org/officeDocument/2006/relationships/hyperlink" TargetMode="External"></Relationship><Relationship Id="rId43" Target="https://www.google.pl/search?q=uyoyous+Dywan%2C+bie%C5%BCnik+na+korytarz%2C+90+x+300+cm%2C+wz%C3%B3r+w+paski%2C+antypo%C5%9Blizgowy+dywanik+zatrzymuj%C4%85cy+brud%2C+towar+sprzedawany+na+metry%2C+nadaje+si%C4%99+do+prania%2C+do+przedpokoju%2C+kuchni%2C+salonu%2C+korytarza" Type="http://schemas.openxmlformats.org/officeDocument/2006/relationships/hyperlink" TargetMode="External"></Relationship><Relationship Id="rId44" Target="https://www.amazon.pl/dp/B088K3V3QJ" Type="http://schemas.openxmlformats.org/officeDocument/2006/relationships/hyperlink" TargetMode="External"></Relationship><Relationship Id="rId45"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46" Target="https://www.amazon.pl/dp/B0BG4ZC3WZ" Type="http://schemas.openxmlformats.org/officeDocument/2006/relationships/hyperlink" TargetMode="External"></Relationship><Relationship Id="rId47"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48" Target="https://www.amazon.pl/dp/B09PQHLMJB" Type="http://schemas.openxmlformats.org/officeDocument/2006/relationships/hyperlink" TargetMode="External"></Relationship><Relationship Id="rId49" Target="https://www.google.pl/search?q=SOULFUL+200+x+200+cm%2C+sza%C5%82wiowa+ziele%C5%84%2C+komplet+po%C5%9Bcieli%2C+100%25+prana+bawe%C5%82na+z+lnianym+uchwytem%2C+certyfikat+%C3%96koTex%2C+nadaje+si%C4%99+dla+alergik%C3%B3w%2C+1+poszwa+na+ko%C5%82dr%C4%99+i+2+poszewki+na+poduszki+80+x+80+cm" Type="http://schemas.openxmlformats.org/officeDocument/2006/relationships/hyperlink" TargetMode="External"></Relationship><Relationship Id="rId50" Target="https://www.amazon.pl/dp/B0FS79K9DN" Type="http://schemas.openxmlformats.org/officeDocument/2006/relationships/hyperlink" TargetMode="External"></Relationship><Relationship Id="rId51" Target="https://www.google.pl/search?q=SOULFUL+Po%C5%9Bciel+200+x+200+cm%2C+bawe%C5%82na+w+paski%2C+%C5%BCakardowa+tekstura%2C+zestaw+po%C5%9Bcieli+zawiera+1+poszwa+na+ko%C5%82dr%C4%99+200+x+200+cm+i+2+poszewki+na+poduszk%C4%99+80+x+80+cm%2C+wygodna+i+oddychaj%C4%85ca%2C+certyfikat" Type="http://schemas.openxmlformats.org/officeDocument/2006/relationships/hyperlink" TargetMode="External"></Relationship><Relationship Id="rId52" Target="https://www.amazon.pl/dp/B0DT1FL14M" Type="http://schemas.openxmlformats.org/officeDocument/2006/relationships/hyperlink" TargetMode="External"></Relationship><Relationship Id="rId53" Target="https://www.google.pl/search?q=Dywaniki+do+salonu+dywan+do+salonu+sypialni+jadalni+Szary+27+x+32+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2290</v>
      </c>
      <c r="I3" s="5">
        <v>186.22</v>
      </c>
      <c r="J3" s="5">
        <v>24.22</v>
      </c>
      <c r="K3" s="5">
        <v>24.22</v>
      </c>
    </row>
    <row r="4" ht="80" customHeight="true">
      <c r="B4" s="2"/>
      <c r="C4" s="2" t="s">
        <v>10</v>
      </c>
      <c r="D4" s="2" t="s">
        <v>11</v>
      </c>
      <c r="E4" s="3" t="s">
        <v>14</v>
      </c>
      <c r="F4" s="4" t="s">
        <v>15</v>
      </c>
      <c r="G4" s="2">
        <v>1</v>
      </c>
      <c r="H4" s="2">
        <v>4510</v>
      </c>
      <c r="I4" s="5">
        <v>226.16</v>
      </c>
      <c r="J4" s="5">
        <v>29.4</v>
      </c>
      <c r="K4" s="5">
        <v>29.4</v>
      </c>
    </row>
    <row r="5">
      <c r="B5" s="2"/>
      <c r="C5" s="2" t="s">
        <v>10</v>
      </c>
      <c r="D5" s="2" t="s">
        <v>11</v>
      </c>
      <c r="E5" s="3" t="s">
        <v>16</v>
      </c>
      <c r="F5" s="4" t="s">
        <v>17</v>
      </c>
      <c r="G5" s="2">
        <v>1</v>
      </c>
      <c r="H5" s="2">
        <v>510</v>
      </c>
      <c r="I5" s="5">
        <v>118.34</v>
      </c>
      <c r="J5" s="5">
        <v>15.37</v>
      </c>
      <c r="K5" s="5">
        <v>15.37</v>
      </c>
    </row>
    <row r="6">
      <c r="B6" s="2"/>
      <c r="C6" s="2" t="s">
        <v>10</v>
      </c>
      <c r="D6" s="2" t="s">
        <v>11</v>
      </c>
      <c r="E6" s="3" t="s">
        <v>18</v>
      </c>
      <c r="F6" s="4" t="s">
        <v>19</v>
      </c>
      <c r="G6" s="2">
        <v>1</v>
      </c>
      <c r="H6" s="2">
        <v>790</v>
      </c>
      <c r="I6" s="5">
        <v>106.66</v>
      </c>
      <c r="J6" s="5">
        <v>13.87</v>
      </c>
      <c r="K6" s="5">
        <v>13.87</v>
      </c>
    </row>
    <row r="7" ht="80" customHeight="true">
      <c r="B7" s="2"/>
      <c r="C7" s="2" t="s">
        <v>10</v>
      </c>
      <c r="D7" s="2" t="s">
        <v>11</v>
      </c>
      <c r="E7" s="3" t="s">
        <v>20</v>
      </c>
      <c r="F7" s="4" t="s">
        <v>21</v>
      </c>
      <c r="G7" s="2">
        <v>6</v>
      </c>
      <c r="H7" s="2">
        <v>220</v>
      </c>
      <c r="I7" s="5">
        <v>87.35</v>
      </c>
      <c r="J7" s="5">
        <v>68.14</v>
      </c>
      <c r="K7" s="5">
        <v>11.36</v>
      </c>
    </row>
    <row r="8">
      <c r="B8" s="2"/>
      <c r="C8" s="2" t="s">
        <v>10</v>
      </c>
      <c r="D8" s="2" t="s">
        <v>11</v>
      </c>
      <c r="E8" s="3" t="s">
        <v>22</v>
      </c>
      <c r="F8" s="4" t="s">
        <v>23</v>
      </c>
      <c r="G8" s="2">
        <v>1</v>
      </c>
      <c r="H8" s="2">
        <v>980</v>
      </c>
      <c r="I8" s="5">
        <v>136.32</v>
      </c>
      <c r="J8" s="5">
        <v>17.72</v>
      </c>
      <c r="K8" s="5">
        <v>17.72</v>
      </c>
    </row>
    <row r="9" ht="80" customHeight="true">
      <c r="B9" s="2"/>
      <c r="C9" s="2" t="s">
        <v>10</v>
      </c>
      <c r="D9" s="2" t="s">
        <v>11</v>
      </c>
      <c r="E9" s="3" t="s">
        <v>24</v>
      </c>
      <c r="F9" s="4" t="s">
        <v>25</v>
      </c>
      <c r="G9" s="2">
        <v>1</v>
      </c>
      <c r="H9" s="2">
        <v>1160</v>
      </c>
      <c r="I9" s="5">
        <v>153.44</v>
      </c>
      <c r="J9" s="5">
        <v>19.94</v>
      </c>
      <c r="K9" s="5">
        <v>19.94</v>
      </c>
    </row>
    <row r="10" ht="80" customHeight="true">
      <c r="B10" s="2"/>
      <c r="C10" s="2" t="s">
        <v>10</v>
      </c>
      <c r="D10" s="2" t="s">
        <v>11</v>
      </c>
      <c r="E10" s="3" t="s">
        <v>26</v>
      </c>
      <c r="F10" s="4" t="s">
        <v>27</v>
      </c>
      <c r="G10" s="2">
        <v>1</v>
      </c>
      <c r="H10" s="2">
        <v>1500</v>
      </c>
      <c r="I10" s="5">
        <v>105.2</v>
      </c>
      <c r="J10" s="5">
        <v>13.7</v>
      </c>
      <c r="K10" s="5">
        <v>13.7</v>
      </c>
    </row>
    <row r="11" ht="80" customHeight="true">
      <c r="B11" s="2"/>
      <c r="C11" s="2" t="s">
        <v>10</v>
      </c>
      <c r="D11" s="2" t="s">
        <v>11</v>
      </c>
      <c r="E11" s="3" t="s">
        <v>28</v>
      </c>
      <c r="F11" s="4" t="s">
        <v>29</v>
      </c>
      <c r="G11" s="2">
        <v>2</v>
      </c>
      <c r="H11" s="2">
        <v>1290</v>
      </c>
      <c r="I11" s="5">
        <v>129.3</v>
      </c>
      <c r="J11" s="5">
        <v>33.6</v>
      </c>
      <c r="K11" s="5">
        <v>16.8</v>
      </c>
    </row>
    <row r="12" ht="80" customHeight="true">
      <c r="B12" s="2"/>
      <c r="C12" s="2" t="s">
        <v>10</v>
      </c>
      <c r="D12" s="2" t="s">
        <v>11</v>
      </c>
      <c r="E12" s="3" t="s">
        <v>30</v>
      </c>
      <c r="F12" s="4" t="s">
        <v>31</v>
      </c>
      <c r="G12" s="2">
        <v>1</v>
      </c>
      <c r="H12" s="2">
        <v>3160</v>
      </c>
      <c r="I12" s="5">
        <v>226.54</v>
      </c>
      <c r="J12" s="5">
        <v>29.45</v>
      </c>
      <c r="K12" s="5">
        <v>29.45</v>
      </c>
    </row>
    <row r="13" ht="80" customHeight="true">
      <c r="B13" s="2"/>
      <c r="C13" s="2" t="s">
        <v>10</v>
      </c>
      <c r="D13" s="2" t="s">
        <v>11</v>
      </c>
      <c r="E13" s="3" t="s">
        <v>32</v>
      </c>
      <c r="F13" s="4" t="s">
        <v>33</v>
      </c>
      <c r="G13" s="2">
        <v>1</v>
      </c>
      <c r="H13" s="2">
        <v>3200</v>
      </c>
      <c r="I13" s="5">
        <v>171.71</v>
      </c>
      <c r="J13" s="5">
        <v>22.34</v>
      </c>
      <c r="K13" s="5">
        <v>22.34</v>
      </c>
    </row>
    <row r="14" ht="80" customHeight="true">
      <c r="B14" s="2"/>
      <c r="C14" s="2" t="s">
        <v>10</v>
      </c>
      <c r="D14" s="2" t="s">
        <v>11</v>
      </c>
      <c r="E14" s="3" t="s">
        <v>34</v>
      </c>
      <c r="F14" s="4" t="s">
        <v>35</v>
      </c>
      <c r="G14" s="2">
        <v>2</v>
      </c>
      <c r="H14" s="2">
        <v>1320</v>
      </c>
      <c r="I14" s="5">
        <v>161.18</v>
      </c>
      <c r="J14" s="5">
        <v>41.9</v>
      </c>
      <c r="K14" s="5">
        <v>20.95</v>
      </c>
    </row>
    <row r="15" ht="80" customHeight="true">
      <c r="B15" s="2"/>
      <c r="C15" s="2" t="s">
        <v>10</v>
      </c>
      <c r="D15" s="2" t="s">
        <v>11</v>
      </c>
      <c r="E15" s="3" t="s">
        <v>36</v>
      </c>
      <c r="F15" s="4" t="s">
        <v>37</v>
      </c>
      <c r="G15" s="2">
        <v>1</v>
      </c>
      <c r="H15" s="2">
        <v>2060</v>
      </c>
      <c r="I15" s="5">
        <v>87.65</v>
      </c>
      <c r="J15" s="5">
        <v>11.38</v>
      </c>
      <c r="K15" s="5">
        <v>11.38</v>
      </c>
    </row>
    <row r="16" ht="80" customHeight="true">
      <c r="B16" s="2"/>
      <c r="C16" s="2" t="s">
        <v>10</v>
      </c>
      <c r="D16" s="2" t="s">
        <v>11</v>
      </c>
      <c r="E16" s="3" t="s">
        <v>38</v>
      </c>
      <c r="F16" s="4" t="s">
        <v>39</v>
      </c>
      <c r="G16" s="2">
        <v>1</v>
      </c>
      <c r="H16" s="2">
        <v>2900</v>
      </c>
      <c r="I16" s="5">
        <v>161.83</v>
      </c>
      <c r="J16" s="5">
        <v>21.06</v>
      </c>
      <c r="K16" s="5">
        <v>21.06</v>
      </c>
    </row>
    <row r="17" ht="80" customHeight="true">
      <c r="B17" s="2"/>
      <c r="C17" s="2" t="s">
        <v>10</v>
      </c>
      <c r="D17" s="2" t="s">
        <v>11</v>
      </c>
      <c r="E17" s="3" t="s">
        <v>40</v>
      </c>
      <c r="F17" s="4" t="s">
        <v>41</v>
      </c>
      <c r="G17" s="2">
        <v>1</v>
      </c>
      <c r="H17" s="2">
        <v>1310</v>
      </c>
      <c r="I17" s="5">
        <v>112.22</v>
      </c>
      <c r="J17" s="5">
        <v>14.59</v>
      </c>
      <c r="K17" s="5">
        <v>14.59</v>
      </c>
    </row>
    <row r="18" ht="80" customHeight="true">
      <c r="B18" s="2"/>
      <c r="C18" s="2" t="s">
        <v>10</v>
      </c>
      <c r="D18" s="2" t="s">
        <v>11</v>
      </c>
      <c r="E18" s="3" t="s">
        <v>42</v>
      </c>
      <c r="F18" s="4" t="s">
        <v>43</v>
      </c>
      <c r="G18" s="2">
        <v>3</v>
      </c>
      <c r="H18" s="2">
        <v>920</v>
      </c>
      <c r="I18" s="5">
        <v>98.53</v>
      </c>
      <c r="J18" s="5">
        <v>38.43</v>
      </c>
      <c r="K18" s="5">
        <v>12.81</v>
      </c>
    </row>
    <row r="19" ht="80" customHeight="true">
      <c r="B19" s="2"/>
      <c r="C19" s="2" t="s">
        <v>10</v>
      </c>
      <c r="D19" s="2" t="s">
        <v>11</v>
      </c>
      <c r="E19" s="3" t="s">
        <v>44</v>
      </c>
      <c r="F19" s="4" t="s">
        <v>45</v>
      </c>
      <c r="G19" s="2">
        <v>1</v>
      </c>
      <c r="H19" s="2">
        <v>665</v>
      </c>
      <c r="I19" s="5">
        <v>107.86</v>
      </c>
      <c r="J19" s="5">
        <v>14.04</v>
      </c>
      <c r="K19" s="5">
        <v>14.04</v>
      </c>
    </row>
    <row r="20" ht="80" customHeight="true">
      <c r="B20" s="2"/>
      <c r="C20" s="2" t="s">
        <v>10</v>
      </c>
      <c r="D20" s="2" t="s">
        <v>11</v>
      </c>
      <c r="E20" s="3" t="s">
        <v>46</v>
      </c>
      <c r="F20" s="4" t="s">
        <v>47</v>
      </c>
      <c r="G20" s="2">
        <v>1</v>
      </c>
      <c r="H20" s="2">
        <v>700</v>
      </c>
      <c r="I20" s="5">
        <v>61.12</v>
      </c>
      <c r="J20" s="5">
        <v>7.96</v>
      </c>
      <c r="K20" s="5">
        <v>7.96</v>
      </c>
    </row>
    <row r="21" ht="80" customHeight="true">
      <c r="B21" s="2"/>
      <c r="C21" s="2" t="s">
        <v>10</v>
      </c>
      <c r="D21" s="2" t="s">
        <v>11</v>
      </c>
      <c r="E21" s="3" t="s">
        <v>48</v>
      </c>
      <c r="F21" s="4" t="s">
        <v>49</v>
      </c>
      <c r="G21" s="2">
        <v>1</v>
      </c>
      <c r="H21" s="2">
        <v>450</v>
      </c>
      <c r="I21" s="5">
        <v>81.32</v>
      </c>
      <c r="J21" s="5">
        <v>10.57</v>
      </c>
      <c r="K21" s="5">
        <v>10.57</v>
      </c>
    </row>
    <row r="22" ht="80" customHeight="true">
      <c r="B22" s="2"/>
      <c r="C22" s="2" t="s">
        <v>10</v>
      </c>
      <c r="D22" s="2" t="s">
        <v>11</v>
      </c>
      <c r="E22" s="3" t="s">
        <v>50</v>
      </c>
      <c r="F22" s="4" t="s">
        <v>51</v>
      </c>
      <c r="G22" s="2">
        <v>1</v>
      </c>
      <c r="H22" s="2">
        <v>3040</v>
      </c>
      <c r="I22" s="5">
        <v>275.85</v>
      </c>
      <c r="J22" s="5">
        <v>35.87</v>
      </c>
      <c r="K22" s="5">
        <v>35.87</v>
      </c>
    </row>
    <row r="23" ht="80" customHeight="true">
      <c r="B23" s="2"/>
      <c r="C23" s="2" t="s">
        <v>10</v>
      </c>
      <c r="D23" s="2" t="s">
        <v>11</v>
      </c>
      <c r="E23" s="3" t="s">
        <v>52</v>
      </c>
      <c r="F23" s="4" t="s">
        <v>53</v>
      </c>
      <c r="G23" s="2">
        <v>1</v>
      </c>
      <c r="H23" s="2">
        <v>6480</v>
      </c>
      <c r="I23" s="5">
        <v>198.08</v>
      </c>
      <c r="J23" s="5">
        <v>25.77</v>
      </c>
      <c r="K23" s="5">
        <v>25.77</v>
      </c>
    </row>
    <row r="24" ht="80" customHeight="true">
      <c r="B24" s="2"/>
      <c r="C24" s="2" t="s">
        <v>10</v>
      </c>
      <c r="D24" s="2" t="s">
        <v>11</v>
      </c>
      <c r="E24" s="3" t="s">
        <v>54</v>
      </c>
      <c r="F24" s="4" t="s">
        <v>55</v>
      </c>
      <c r="G24" s="2">
        <v>1</v>
      </c>
      <c r="H24" s="2">
        <v>110</v>
      </c>
      <c r="I24" s="5">
        <v>103.11</v>
      </c>
      <c r="J24" s="5">
        <v>13.4</v>
      </c>
      <c r="K24" s="5">
        <v>13.4</v>
      </c>
    </row>
    <row r="25" ht="80" customHeight="true">
      <c r="B25" s="2"/>
      <c r="C25" s="2" t="s">
        <v>10</v>
      </c>
      <c r="D25" s="2" t="s">
        <v>11</v>
      </c>
      <c r="E25" s="3" t="s">
        <v>56</v>
      </c>
      <c r="F25" s="4" t="s">
        <v>55</v>
      </c>
      <c r="G25" s="2">
        <v>1</v>
      </c>
      <c r="H25" s="2">
        <v>110</v>
      </c>
      <c r="I25" s="5">
        <v>91.59</v>
      </c>
      <c r="J25" s="5">
        <v>11.9</v>
      </c>
      <c r="K25" s="5">
        <v>11.9</v>
      </c>
    </row>
    <row r="26" ht="80" customHeight="true">
      <c r="B26" s="2"/>
      <c r="C26" s="2" t="s">
        <v>10</v>
      </c>
      <c r="D26" s="2" t="s">
        <v>11</v>
      </c>
      <c r="E26" s="3" t="s">
        <v>57</v>
      </c>
      <c r="F26" s="4" t="s">
        <v>58</v>
      </c>
      <c r="G26" s="2">
        <v>1</v>
      </c>
      <c r="H26" s="2">
        <v>1490</v>
      </c>
      <c r="I26" s="5">
        <v>143.85</v>
      </c>
      <c r="J26" s="5">
        <v>18.7</v>
      </c>
      <c r="K26" s="5">
        <v>18.7</v>
      </c>
    </row>
    <row r="27" ht="80" customHeight="true">
      <c r="B27" s="2"/>
      <c r="C27" s="2" t="s">
        <v>10</v>
      </c>
      <c r="D27" s="2" t="s">
        <v>11</v>
      </c>
      <c r="E27" s="3" t="s">
        <v>59</v>
      </c>
      <c r="F27" s="4" t="s">
        <v>60</v>
      </c>
      <c r="G27" s="2">
        <v>1</v>
      </c>
      <c r="H27" s="2">
        <v>1880</v>
      </c>
      <c r="I27" s="5">
        <v>143.64</v>
      </c>
      <c r="J27" s="5">
        <v>18.66</v>
      </c>
      <c r="K27" s="5">
        <v>18.66</v>
      </c>
    </row>
    <row r="28" ht="80" customHeight="true">
      <c r="B28" s="2"/>
      <c r="C28" s="2" t="s">
        <v>10</v>
      </c>
      <c r="D28" s="2" t="s">
        <v>11</v>
      </c>
      <c r="E28" s="3" t="s">
        <v>61</v>
      </c>
      <c r="F28" s="4" t="s">
        <v>62</v>
      </c>
      <c r="G28" s="2">
        <v>1</v>
      </c>
      <c r="H28" s="2">
        <v>2390</v>
      </c>
      <c r="I28" s="5">
        <v>81.32</v>
      </c>
      <c r="J28" s="5">
        <v>10.57</v>
      </c>
      <c r="K28" s="5">
        <v>10.57</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