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bmp" ContentType="image/bmp"/>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<sst xmlns="http://schemas.openxmlformats.org/spreadsheetml/2006/main" count="68" uniqueCount="68">
  <si>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</si>
  <si>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</si>
  <si>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</si>
  <si>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</si>
  <si>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</si>
  <si>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</si>
  <si>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</si>
  <si>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</si>
  <si>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</si>
  <si>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</si>
  <si>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SET1037884</t>
  </si>
  <si>
    <t>Impreza</t>
  </si>
  <si>
    <t>B0DJWH2LGW</t>
  </si>
  <si>
    <t>Miulruma Kostium męski i damski w stylu lat 80., 90., z kieszenią na pasek, w stylu lat 80., akcesoria w stylu retro, na imprezę tematyczną, kostium, dres treningowy, ubranie</t>
  </si>
  <si>
    <t>B0DJWDFGLB</t>
  </si>
  <si>
    <t>Kostium męski i damski w stylu lat 80., 90., z kieszenią na pasek, w stylu lat 80., akcesoria w stylu retro, na imprezę tematyczną, kostium, dres treningowy, ubranie</t>
  </si>
  <si>
    <t>B0CD49JRM3</t>
  </si>
  <si>
    <t>Miulruma Kostium wampira dla dzieci i chłopców, kostium na Halloween, zestaw Deluxe z peleryną, czarny dziecięcy ugryzienie wampira, tatuaż na karnawał, imprezę tematyczną, Dracula Cosplay Party</t>
  </si>
  <si>
    <t>B0CD45FKJQ</t>
  </si>
  <si>
    <t>Kostium wampira dla dziewczynki na Halloween, kostium królowej wampira, sukienka z obrożą i ugryzieniem wampira dla dzieci, naszyjnik na karnawał, imprezę tematyczną, Dracula Cosplay Party</t>
  </si>
  <si>
    <t>B0CD45W6B6</t>
  </si>
  <si>
    <t>Mrsclaus Kostium wampira dla dziewczynki na Halloween, kostium królowej wampira, sukienka z obrożą i ugryzieniem wampira dla dzieci, naszyjnik na karnawał, imprezę tematyczną, Dracula Cosplay Party</t>
  </si>
  <si>
    <t>B0FBRXCGP5</t>
  </si>
  <si>
    <t>IBAKOM Kostium piracki na Halloween dla dzieci w wieku 3-9 lat: 2 sztuki kostium dziecięcy sukienka piracka + chusta na głowę – kostium karnawałowy na karnawał, imprezę cosplay</t>
  </si>
  <si>
    <t>B0FBRWKB1B</t>
  </si>
  <si>
    <t>B0FBRW9GJH</t>
  </si>
  <si>
    <t>B0FBRY6JW5</t>
  </si>
  <si>
    <t>B0FBRXS4SB</t>
  </si>
  <si>
    <t>B0FBRW1H5P</t>
  </si>
  <si>
    <t>B00DQA7IG0</t>
  </si>
  <si>
    <t>Mister M Ręczniki do tańca i żonglerki – kolorowe chusty szyfonowe dla dzieci i dorosłych, idealne do gimnastyki, gier rytmicznych, żonglerki i majsterkowania – łącznie z instrukcją online (może nie</t>
  </si>
  <si>
    <t>B0DS6HGT11</t>
  </si>
  <si>
    <t>Garneck Korona na tort – elegancka dekoracja tortu ze strasem i perłami w stylu vintage – idealna ozdoba na tort na urodziny dziecka, baby shower i wesela, srebrna dekoracja</t>
  </si>
  <si>
    <t>B0G12T186F</t>
  </si>
  <si>
    <t>Szczęśliwy Dzień Matki tło do fotografii różowe miłość serce brokat impreza matki tło dzień matki dekoracja fotobudka rekwizyty (18 x 132 cm)</t>
  </si>
  <si>
    <t>B0CQ4VY1GB</t>
  </si>
  <si>
    <t>DUGEHO Dekoracja Ramadanu, baner z motywem ramadanu, mubarak, czarny i złoty, muzułmański Ramadan, Eid Mubarak, akcesoria dekoracyjne, stojak na zdjęcia, do domu, wewnątrz i na zewnątrz (100 x 100 cm)</t>
  </si>
  <si>
    <t>B0FX8T952S</t>
  </si>
  <si>
    <t>Dekoracja z koniem baner urodzinowy – konie dekoracja urodzinowa Happy Birthday, tło 150 x 100 cm, materiał dekoracja dla chłopców i mężczyzn, dekoracja urodzinowa, dekoracja</t>
  </si>
  <si>
    <t>B0FQBTJS76</t>
  </si>
  <si>
    <t>Dekoracja z motywem motyla, baner na 4 urodziny, dekoracja urodzinowa Happy Birthday, tło 150 x 100 cm, materiał baner imprezowy tabliczka na 4 lata urodziny dziecka dekoracja</t>
  </si>
  <si>
    <t>B0FQBQDJ91</t>
  </si>
  <si>
    <t>Dekoracja z motywem motyla, baner na 2 urodziny, dekoracja urodzinowa Happy Birthday, materiał baner imprezowy tabliczka na 2 lata dekoracja urodzinowa dziecka</t>
  </si>
  <si>
    <t>B0FQBT6DY1</t>
  </si>
  <si>
    <t>Dekoracja z motylami na 3. urodziny dziewczynki - 3 dekoracje urodzinowe Happy Birthday, tło 150 x 100 cm, materiał baner imprezowy tabliczka na 3 lata dekoracja urodzinowa dziecka</t>
  </si>
  <si>
    <t>B0FQBVGPXZ</t>
  </si>
  <si>
    <t>Dekoracja z motylem na 6. urodziny dziewczynki - 6 dekoracji urodzinowych Happy Birthday, tło 150 x 100 cm, materiał baner imprezowy szyld na 6 lat dekoracja urodzinowa dziecka</t>
  </si>
  <si>
    <t>B0FQBRPJND</t>
  </si>
  <si>
    <t>Dekoracja z motywem motyla, baner na 5 urodziny, dekoracja urodzinowa Happy Birthday, tło 150 x 100 cm, materiał baner imprezowy tabliczka na 5 lat dekoracja urodzinowa dziecka</t>
  </si>
  <si>
    <t>B0G2FVSB5G</t>
  </si>
  <si>
    <t>Szczęśliwego Dnia Świętego Patryka irlandzka szczęśliwa koniczyna tęczowe tło na szczęście dekoracje imprezowe baner budka rekwizyty (208 x 150 cm)</t>
  </si>
  <si>
    <t>B0DKTLDLJ9</t>
  </si>
  <si>
    <t>EraSpooky Męski kostium gangstera w stylu vintage, niebieski, w paski, kostium gangstera</t>
  </si>
  <si>
    <t>B0DKTGKQND</t>
  </si>
  <si>
    <t>B0CTL2GMSC</t>
  </si>
  <si>
    <t>STOBAZA Zitronen Cupcake Topper 11X5 Cm 24 Stück Sommer Geburtstag Babyparty Kuchenstecker Essbare Zitronen Tortenaufsätze Dekoration Für Dessert Tisch</t>
  </si>
  <si>
    <t>B0DC2S3DF4</t>
  </si>
  <si>
    <t>STOBAZA Faltbarer Papierhut Wabenpapier Regenbogenfarbene Vasenhüte 4 Stück Unisex Atmungsaktiv Partydeko Diy Bastelprojekt Geburtstag</t>
  </si>
  <si>
    <t>B0D9JZZ6NQ</t>
  </si>
  <si>
    <t>Odoland 5 Kształtów Tunele dla Kotów z Puszystym Łóżkiem - Wewnętrzne Tunele Jaskiniowe z 20 Zabawkami, Tunel Pączkowy i Różnorodny Zestaw Zabawek dla Szczeniaka biały</t>
  </si>
  <si>
    <t>B09C7VXMJD</t>
  </si>
  <si>
    <t>QincLing 3 Paare Hippie Gläser, Sonnenbrilles Retro Vintage Brille Herz Sonnenbrilles Rot Kostüm Brilles Hippie Sonnenbrille Herz für Herren Damen Brilles, Rose Gold Rahmen</t>
  </si>
  <si>
    <t>B0B68GNH2R</t>
  </si>
  <si>
    <t>QincLing 3 Paare Hippie Gläser, Sonnenbrille Retro Vintage Brille Herz Sonnenbrille Rot Kostüm Brille Hippie Sonnenbrille Herz für Kinder Herren Damen Brille, Blau &amp; Rot</t>
  </si>
  <si>
    <t>B0FFZGHNY7</t>
  </si>
  <si>
    <t>14 sztuk balonów na imprezę wielkanocną, Mylar, folia dekoracyjna, zając, jajko, pisklęta, balony z helem, na imprezę, do szkoły, na urodziny, akcesoria dla chłopców i dziewczynek</t>
  </si>
  <si>
    <t>B0FFZJW3ZY</t>
  </si>
  <si>
    <t>6 balonów w kształcie zajączka wielkanocnego, balony z motywem królika, na Wielkanoc, imprezę, urodziny, gospodarstwo rolne, wiosna, imprezę, dekoracja (kolor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</si>
</sst>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19125"/>
        </a:xfrm>
        <a:prstGeom prst="rect"/>
        <a:ln/>
      </xdr:spPr>
    </xdr:pic>
    <xdr:clientData fLocksWithSheet="true" fPrintsWithSheet="true"/>
  </xdr:oneCellAnchor>
  <xdr:oneCellAnchor>
    <xdr:from>
      <xdr:col>1</xdr:col>
      <xdr:colOff>381000</xdr:colOff>
      <xdr:row>3</xdr:row>
      <xdr:rowOff>171450</xdr:rowOff>
    </xdr:from>
    <xdr:ext cx="609600"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19125"/>
        </a:xfrm>
        <a:prstGeom prst="rect"/>
        <a:ln/>
      </xdr:spPr>
    </xdr:pic>
    <xdr:clientData fLocksWithSheet="true" fPrintsWithSheet="true"/>
  </xdr:oneCellAnchor>
  <xdr:oneCellAnchor>
    <xdr:from>
      <xdr:col>1</xdr:col>
      <xdr:colOff>381000</xdr:colOff>
      <xdr:row>4</xdr:row>
      <xdr:rowOff>171450</xdr:rowOff>
    </xdr:from>
    <xdr:ext cx="609600" cy="6762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76275"/>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38175"/>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381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9055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5905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WH2LGW" Type="http://schemas.openxmlformats.org/officeDocument/2006/relationships/hyperlink" TargetMode="External"></Relationship><Relationship Id="rId3"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4" Target="https://www.amazon.pl/dp/B0DJWDFGLB" Type="http://schemas.openxmlformats.org/officeDocument/2006/relationships/hyperlink" TargetMode="External"></Relationship><Relationship Id="rId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6" Target="https://www.amazon.pl/dp/B0CD49JRM3" Type="http://schemas.openxmlformats.org/officeDocument/2006/relationships/hyperlink" TargetMode="External"></Relationship><Relationship Id="rId7"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8" Target="https://www.amazon.pl/dp/B0CD45FKJQ" Type="http://schemas.openxmlformats.org/officeDocument/2006/relationships/hyperlink" TargetMode="External"></Relationship><Relationship Id="rId9"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0" Target="https://www.amazon.pl/dp/B0CD45W6B6" Type="http://schemas.openxmlformats.org/officeDocument/2006/relationships/hyperlink" TargetMode="External"></Relationship><Relationship Id="rId11"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2" Target="https://www.amazon.pl/dp/B0FBRXCGP5" Type="http://schemas.openxmlformats.org/officeDocument/2006/relationships/hyperlink" TargetMode="External"></Relationship><Relationship Id="rId13" Target="https://www.google.pl/search?q=IBAKOM+Kostium+piracki+na+Halloween+dla+dzieci+w+wieku+3-9+lat%3A+2+sztuki+kostium+dzieci%C4%99cy+sukienka+piracka+%2B+chusta+na+g%C5%82ow%C4%99+%E2%80%93+kostium+karnawa%C5%82owy+na+karnawa%C5%82%2C+imprez%C4%99+cosplay" Type="http://schemas.openxmlformats.org/officeDocument/2006/relationships/hyperlink" TargetMode="External"></Relationship><Relationship Id="rId14" Target="https://www.amazon.pl/dp/B0FBRWKB1B" Type="http://schemas.openxmlformats.org/officeDocument/2006/relationships/hyperlink" TargetMode="External"></Relationship><Relationship Id="rId15" Target="https://www.google.pl/search?q=IBAKOM+Kostium+piracki+na+Halloween+dla+dzieci+w+wieku+3-9+lat%3A+2+sztuki+kostium+dzieci%C4%99cy+sukienka+piracka+%2B+chusta+na+g%C5%82ow%C4%99+%E2%80%93+kostium+karnawa%C5%82owy+na+karnawa%C5%82%2C+imprez%C4%99+cosplay" Type="http://schemas.openxmlformats.org/officeDocument/2006/relationships/hyperlink" TargetMode="External"></Relationship><Relationship Id="rId16" Target="https://www.amazon.pl/dp/B0FBRW9GJH" Type="http://schemas.openxmlformats.org/officeDocument/2006/relationships/hyperlink" TargetMode="External"></Relationship><Relationship Id="rId17" Target="https://www.google.pl/search?q=IBAKOM+Kostium+piracki+na+Halloween+dla+dzieci+w+wieku+3-9+lat%3A+2+sztuki+kostium+dzieci%C4%99cy+sukienka+piracka+%2B+chusta+na+g%C5%82ow%C4%99+%E2%80%93+kostium+karnawa%C5%82owy+na+karnawa%C5%82%2C+imprez%C4%99+cosplay" Type="http://schemas.openxmlformats.org/officeDocument/2006/relationships/hyperlink" TargetMode="External"></Relationship><Relationship Id="rId18" Target="https://www.amazon.pl/dp/B0FBRY6JW5" Type="http://schemas.openxmlformats.org/officeDocument/2006/relationships/hyperlink" TargetMode="External"></Relationship><Relationship Id="rId19" Target="https://www.google.pl/search?q=IBAKOM+Kostium+piracki+na+Halloween+dla+dzieci+w+wieku+3-9+lat%3A+2+sztuki+kostium+dzieci%C4%99cy+sukienka+piracka+%2B+chusta+na+g%C5%82ow%C4%99+%E2%80%93+kostium+karnawa%C5%82owy+na+karnawa%C5%82%2C+imprez%C4%99+cosplay" Type="http://schemas.openxmlformats.org/officeDocument/2006/relationships/hyperlink" TargetMode="External"></Relationship><Relationship Id="rId20" Target="https://www.amazon.pl/dp/B0FBRXS4SB" Type="http://schemas.openxmlformats.org/officeDocument/2006/relationships/hyperlink" TargetMode="External"></Relationship><Relationship Id="rId21" Target="https://www.google.pl/search?q=IBAKOM+Kostium+piracki+na+Halloween+dla+dzieci+w+wieku+3-9+lat%3A+2+sztuki+kostium+dzieci%C4%99cy+sukienka+piracka+%2B+chusta+na+g%C5%82ow%C4%99+%E2%80%93+kostium+karnawa%C5%82owy+na+karnawa%C5%82%2C+imprez%C4%99+cosplay" Type="http://schemas.openxmlformats.org/officeDocument/2006/relationships/hyperlink" TargetMode="External"></Relationship><Relationship Id="rId22" Target="https://www.amazon.pl/dp/B0FBRW1H5P" Type="http://schemas.openxmlformats.org/officeDocument/2006/relationships/hyperlink" TargetMode="External"></Relationship><Relationship Id="rId23" Target="https://www.google.pl/search?q=IBAKOM+Kostium+piracki+na+Halloween+dla+dzieci+w+wieku+3-9+lat%3A+2+sztuki+kostium+dzieci%C4%99cy+sukienka+piracka+%2B+chusta+na+g%C5%82ow%C4%99+%E2%80%93+kostium+karnawa%C5%82owy+na+karnawa%C5%82%2C+imprez%C4%99+cosplay" Type="http://schemas.openxmlformats.org/officeDocument/2006/relationships/hyperlink" TargetMode="External"></Relationship><Relationship Id="rId24" Target="https://www.amazon.pl/dp/B00DQA7IG0" Type="http://schemas.openxmlformats.org/officeDocument/2006/relationships/hyperlink" TargetMode="External"></Relationship><Relationship Id="rId25"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26" Target="https://www.amazon.pl/dp/B0DS6HGT11" Type="http://schemas.openxmlformats.org/officeDocument/2006/relationships/hyperlink" TargetMode="External"></Relationship><Relationship Id="rId27" Target="https://www.google.pl/search?q=Garneck+Korona+na+tort+%E2%80%93+elegancka+dekoracja+tortu+ze+strasem+i+per%C5%82ami+w+stylu+vintage+%E2%80%93+idealna+ozdoba+na+tort+na+urodziny+dziecka%2C+baby+shower+i+wesela%2C+srebrna+dekoracja" Type="http://schemas.openxmlformats.org/officeDocument/2006/relationships/hyperlink" TargetMode="External"></Relationship><Relationship Id="rId28" Target="https://www.amazon.pl/dp/B0G12T186F" Type="http://schemas.openxmlformats.org/officeDocument/2006/relationships/hyperlink" TargetMode="External"></Relationship><Relationship Id="rId29" Target="https://www.google.pl/search?q=Szcz%C4%99%C5%9Bliwy+Dzie%C5%84+Matki+t%C5%82o+do+fotografii+r%C3%B3%C5%BCowe+mi%C5%82o%C5%9B%C4%87+serce+brokat+impreza+matki+t%C5%82o+dzie%C5%84+matki+dekoracja+fotobudka+rekwizyty+%2818+x+132+cm%29" Type="http://schemas.openxmlformats.org/officeDocument/2006/relationships/hyperlink" TargetMode="External"></Relationship><Relationship Id="rId30" Target="https://www.amazon.pl/dp/B0CQ4VY1GB" Type="http://schemas.openxmlformats.org/officeDocument/2006/relationships/hyperlink" TargetMode="External"></Relationship><Relationship Id="rId31" Target="https://www.google.pl/search?q=DUGEHO+Dekoracja+Ramadanu%2C+baner+z+motywem+ramadanu%2C+mubarak%2C+czarny+i+z%C5%82oty%2C+muzu%C5%82ma%C5%84ski+Ramadan%2C+Eid+Mubarak%2C+akcesoria+dekoracyjne%2C+stojak+na+zdj%C4%99cia%2C+do+domu%2C+wewn%C4%85trz+i+na+zewn%C4%85trz+%28100+x+100+cm%29" Type="http://schemas.openxmlformats.org/officeDocument/2006/relationships/hyperlink" TargetMode="External"></Relationship><Relationship Id="rId32" Target="https://www.amazon.pl/dp/B0FX8T952S" Type="http://schemas.openxmlformats.org/officeDocument/2006/relationships/hyperlink" TargetMode="External"></Relationship><Relationship Id="rId33" Target="https://www.google.pl/search?q=Dekoracja+z+koniem+baner+urodzinowy+%E2%80%93+konie+dekoracja+urodzinowa+Happy+Birthday%2C+t%C5%82o+150+x+100+cm%2C+materia%C5%82+dekoracja+dla+ch%C5%82opc%C3%B3w+i+m%C4%99%C5%BCczyzn%2C+dekoracja+urodzinowa%2C+dekoracja" Type="http://schemas.openxmlformats.org/officeDocument/2006/relationships/hyperlink" TargetMode="External"></Relationship><Relationship Id="rId34" Target="https://www.amazon.pl/dp/B0FQBTJS76" Type="http://schemas.openxmlformats.org/officeDocument/2006/relationships/hyperlink" TargetMode="External"></Relationship><Relationship Id="rId35" Target="https://www.google.pl/search?q=Dekoracja+z+motywem+motyla%2C+baner+na+4+urodziny%2C+dekoracja+urodzinowa+Happy+Birthday%2C+t%C5%82o+150+x+100+cm%2C+materia%C5%82+baner+imprezowy+tabliczka+na+4+lata+urodziny+dziecka+dekoracja" Type="http://schemas.openxmlformats.org/officeDocument/2006/relationships/hyperlink" TargetMode="External"></Relationship><Relationship Id="rId36" Target="https://www.amazon.pl/dp/B0FQBQDJ91" Type="http://schemas.openxmlformats.org/officeDocument/2006/relationships/hyperlink" TargetMode="External"></Relationship><Relationship Id="rId37" Target="https://www.google.pl/search?q=Dekoracja+z+motywem+motyla%2C+baner+na+2+urodziny%2C+dekoracja+urodzinowa+Happy+Birthday%2C+materia%C5%82+baner+imprezowy+tabliczka+na+2+lata+dekoracja+urodzinowa+dziecka" Type="http://schemas.openxmlformats.org/officeDocument/2006/relationships/hyperlink" TargetMode="External"></Relationship><Relationship Id="rId38" Target="https://www.amazon.pl/dp/B0FQBT6DY1" Type="http://schemas.openxmlformats.org/officeDocument/2006/relationships/hyperlink" TargetMode="External"></Relationship><Relationship Id="rId39" Target="https://www.google.pl/search?q=Dekoracja+z+motylami+na+3.+urodziny+dziewczynki+-+3+dekoracje+urodzinowe+Happy+Birthday%2C+t%C5%82o+150+x+100+cm%2C+materia%C5%82+baner+imprezowy+tabliczka+na+3+lata+dekoracja+urodzinowa+dziecka" Type="http://schemas.openxmlformats.org/officeDocument/2006/relationships/hyperlink" TargetMode="External"></Relationship><Relationship Id="rId40" Target="https://www.amazon.pl/dp/B0FQBVGPXZ" Type="http://schemas.openxmlformats.org/officeDocument/2006/relationships/hyperlink" TargetMode="External"></Relationship><Relationship Id="rId41" Target="https://www.google.pl/search?q=Dekoracja+z+motylem+na+6.+urodziny+dziewczynki+-+6+dekoracji+urodzinowych+Happy+Birthday%2C+t%C5%82o+150+x+100+cm%2C+materia%C5%82+baner+imprezowy+szyld+na+6+lat+dekoracja+urodzinowa+dziecka" Type="http://schemas.openxmlformats.org/officeDocument/2006/relationships/hyperlink" TargetMode="External"></Relationship><Relationship Id="rId42" Target="https://www.amazon.pl/dp/B0FQBRPJND" Type="http://schemas.openxmlformats.org/officeDocument/2006/relationships/hyperlink" TargetMode="External"></Relationship><Relationship Id="rId43" Target="https://www.google.pl/search?q=Dekoracja+z+motywem+motyla%2C+baner+na+5+urodziny%2C+dekoracja+urodzinowa+Happy+Birthday%2C+t%C5%82o+150+x+100+cm%2C+materia%C5%82+baner+imprezowy+tabliczka+na+5+lat+dekoracja+urodzinowa+dziecka" Type="http://schemas.openxmlformats.org/officeDocument/2006/relationships/hyperlink" TargetMode="External"></Relationship><Relationship Id="rId44" Target="https://www.amazon.pl/dp/B0G2FVSB5G" Type="http://schemas.openxmlformats.org/officeDocument/2006/relationships/hyperlink" TargetMode="External"></Relationship><Relationship Id="rId45" Target="https://www.google.pl/search?q=Szcz%C4%99%C5%9Bliwego+Dnia+%C5%9Awi%C4%99tego+Patryka+irlandzka+szcz%C4%99%C5%9Bliwa+koniczyna+t%C4%99czowe+t%C5%82o+na+szcz%C4%99%C5%9Bcie+dekoracje+imprezowe+baner+budka+rekwizyty+%28208+x+150+cm%29" Type="http://schemas.openxmlformats.org/officeDocument/2006/relationships/hyperlink" TargetMode="External"></Relationship><Relationship Id="rId46" Target="https://www.amazon.pl/dp/B0DKTLDLJ9" Type="http://schemas.openxmlformats.org/officeDocument/2006/relationships/hyperlink" TargetMode="External"></Relationship><Relationship Id="rId47" Target="https://www.google.pl/search?q=EraSpooky+M%C4%99ski+kostium+gangstera+w+stylu+vintage%2C+niebieski%2C+w+paski%2C+kostium+gangstera" Type="http://schemas.openxmlformats.org/officeDocument/2006/relationships/hyperlink" TargetMode="External"></Relationship><Relationship Id="rId48" Target="https://www.amazon.pl/dp/B0DKTGKQND" Type="http://schemas.openxmlformats.org/officeDocument/2006/relationships/hyperlink" TargetMode="External"></Relationship><Relationship Id="rId49" Target="https://www.google.pl/search?q=EraSpooky+M%C4%99ski+kostium+gangstera+w+stylu+vintage%2C+niebieski%2C+w+paski%2C+kostium+gangstera" Type="http://schemas.openxmlformats.org/officeDocument/2006/relationships/hyperlink" TargetMode="External"></Relationship><Relationship Id="rId50" Target="https://www.amazon.pl/dp/B0CTL2GMSC" Type="http://schemas.openxmlformats.org/officeDocument/2006/relationships/hyperlink" TargetMode="External"></Relationship><Relationship Id="rId51" Target="https://www.google.pl/search?q=STOBAZA+Zitronen+Cupcake+Topper+11X5+Cm+24+St%C3%BCck+Sommer+Geburtstag+Babyparty+Kuchenstecker+Essbare+Zitronen+Tortenaufs%C3%A4tze+Dekoration+F%C3%BCr+Dessert+Tisch" Type="http://schemas.openxmlformats.org/officeDocument/2006/relationships/hyperlink" TargetMode="External"></Relationship><Relationship Id="rId52" Target="https://www.amazon.pl/dp/B0DC2S3DF4" Type="http://schemas.openxmlformats.org/officeDocument/2006/relationships/hyperlink" TargetMode="External"></Relationship><Relationship Id="rId53" Target="https://www.google.pl/search?q=STOBAZA+Faltbarer+Papierhut+Wabenpapier+Regenbogenfarbene+Vasenh%C3%BCte+4+St%C3%BCck+Unisex+Atmungsaktiv+Partydeko+Diy+Bastelprojekt+Geburtstag" Type="http://schemas.openxmlformats.org/officeDocument/2006/relationships/hyperlink" TargetMode="External"></Relationship><Relationship Id="rId54" Target="https://www.amazon.pl/dp/B0D9JZZ6NQ" Type="http://schemas.openxmlformats.org/officeDocument/2006/relationships/hyperlink" TargetMode="External"></Relationship><Relationship Id="rId55" Target="https://www.google.pl/search?q=Odoland+5+Kszta%C5%82t%C3%B3w+Tunele+dla+Kot%C3%B3w+z+Puszystym+%C5%81%C3%B3%C5%BCkiem+-+Wewn%C4%99trzne+Tunele+Jaskiniowe+z+20+Zabawkami%2C+Tunel+P%C4%85czkowy+i+R%C3%B3%C5%BCnorodny+Zestaw+Zabawek+dla+Szczeniaka+bia%C5%82y" Type="http://schemas.openxmlformats.org/officeDocument/2006/relationships/hyperlink" TargetMode="External"></Relationship><Relationship Id="rId56" Target="https://www.amazon.pl/dp/B09C7VXMJD" Type="http://schemas.openxmlformats.org/officeDocument/2006/relationships/hyperlink" TargetMode="External"></Relationship><Relationship Id="rId57" Target="https://www.google.pl/search?q=QincLing+3+Paare+Hippie+Gl%C3%A4ser%2C+Sonnenbrilles+Retro+Vintage+Brille+Herz+Sonnenbrilles+Rot+Kost%C3%BCm+Brilles+Hippie+Sonnenbrille+Herz+f%C3%BCr+Herren+Damen+Brilles%2C+Rose+Gold+Rahmen" Type="http://schemas.openxmlformats.org/officeDocument/2006/relationships/hyperlink" TargetMode="External"></Relationship><Relationship Id="rId58" Target="https://www.amazon.pl/dp/B0B68GNH2R" Type="http://schemas.openxmlformats.org/officeDocument/2006/relationships/hyperlink" TargetMode="External"></Relationship><Relationship Id="rId59" Target="https://www.google.pl/search?q=QincLing+3+Paare+Hippie+Gl%C3%A4ser%2C+Sonnenbrille+Retro+Vintage+Brille+Herz+Sonnenbrille+Rot+Kost%C3%BCm+Brille+Hippie+Sonnenbrille+Herz+f%C3%BCr+Kinder+Herren+Damen+Brille%2C+Blau+%26+Rot" Type="http://schemas.openxmlformats.org/officeDocument/2006/relationships/hyperlink" TargetMode="External"></Relationship><Relationship Id="rId60" Target="https://www.amazon.pl/dp/B0FFZGHNY7" Type="http://schemas.openxmlformats.org/officeDocument/2006/relationships/hyperlink" TargetMode="External"></Relationship><Relationship Id="rId61" Target="https://www.google.pl/search?q=14+sztuk+balon%C3%B3w+na+imprez%C4%99+wielkanocn%C4%85%2C+Mylar%2C+folia+dekoracyjna%2C+zaj%C4%85c%2C+jajko%2C+piskl%C4%99ta%2C+balony+z+helem%2C+na+imprez%C4%99%2C+do+szko%C5%82y%2C+na+urodziny%2C+akcesoria+dla+ch%C5%82opc%C3%B3w+i+dziewczynek" Type="http://schemas.openxmlformats.org/officeDocument/2006/relationships/hyperlink" TargetMode="External"></Relationship><Relationship Id="rId62" Target="https://www.amazon.pl/dp/B0FFZJW3ZY" Type="http://schemas.openxmlformats.org/officeDocument/2006/relationships/hyperlink" TargetMode="External"></Relationship><Relationship Id="rId63" Target="https://www.google.pl/search?q=6+balon%C3%B3w+w+kszta%C5%82cie+zaj%C4%85czka+wielkanocnego%2C+balony+z+motywem+kr%C3%B3lika%2C+na+Wielkanoc%2C+imprez%C4%99%2C+urodziny%2C+gospodarstwo+rolne%2C+wiosna%2C+imprez%C4%99%2C+dekoracja+%28kolor+bia%C5%82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830</v>
      </c>
      <c r="I3" s="5">
        <v>115.23</v>
      </c>
      <c r="J3" s="5">
        <v>76.06</v>
      </c>
      <c r="K3" s="5">
        <v>6.91</v>
      </c>
    </row>
    <row r="4" ht="80" customHeight="true">
      <c r="B4" s="2"/>
      <c r="C4" s="2" t="s">
        <v>10</v>
      </c>
      <c r="D4" s="2" t="s">
        <v>11</v>
      </c>
      <c r="E4" s="3" t="s">
        <v>14</v>
      </c>
      <c r="F4" s="4" t="s">
        <v>15</v>
      </c>
      <c r="G4" s="2">
        <v>1</v>
      </c>
      <c r="H4" s="2">
        <v>820</v>
      </c>
      <c r="I4" s="5">
        <v>115.23</v>
      </c>
      <c r="J4" s="5">
        <v>6.91</v>
      </c>
      <c r="K4" s="5">
        <v>6.91</v>
      </c>
    </row>
    <row r="5" ht="80" customHeight="true">
      <c r="B5" s="2"/>
      <c r="C5" s="2" t="s">
        <v>10</v>
      </c>
      <c r="D5" s="2" t="s">
        <v>11</v>
      </c>
      <c r="E5" s="3" t="s">
        <v>16</v>
      </c>
      <c r="F5" s="4" t="s">
        <v>17</v>
      </c>
      <c r="G5" s="2">
        <v>1</v>
      </c>
      <c r="H5" s="2">
        <v>650</v>
      </c>
      <c r="I5" s="5">
        <v>107.98</v>
      </c>
      <c r="J5" s="5">
        <v>6.48</v>
      </c>
      <c r="K5" s="5">
        <v>6.48</v>
      </c>
    </row>
    <row r="6" ht="80" customHeight="true">
      <c r="B6" s="2"/>
      <c r="C6" s="2" t="s">
        <v>10</v>
      </c>
      <c r="D6" s="2" t="s">
        <v>11</v>
      </c>
      <c r="E6" s="3" t="s">
        <v>18</v>
      </c>
      <c r="F6" s="4" t="s">
        <v>19</v>
      </c>
      <c r="G6" s="2">
        <v>22</v>
      </c>
      <c r="H6" s="2">
        <v>230</v>
      </c>
      <c r="I6" s="5">
        <v>63.79</v>
      </c>
      <c r="J6" s="5">
        <v>84.21</v>
      </c>
      <c r="K6" s="5">
        <v>3.83</v>
      </c>
    </row>
    <row r="7" ht="80" customHeight="true">
      <c r="B7" s="2"/>
      <c r="C7" s="2" t="s">
        <v>10</v>
      </c>
      <c r="D7" s="2" t="s">
        <v>11</v>
      </c>
      <c r="E7" s="3" t="s">
        <v>20</v>
      </c>
      <c r="F7" s="4" t="s">
        <v>21</v>
      </c>
      <c r="G7" s="2">
        <v>3</v>
      </c>
      <c r="H7" s="2">
        <v>430</v>
      </c>
      <c r="I7" s="5">
        <v>63.79</v>
      </c>
      <c r="J7" s="5">
        <v>11.5</v>
      </c>
      <c r="K7" s="5">
        <v>3.83</v>
      </c>
    </row>
    <row r="8" ht="80" customHeight="true">
      <c r="B8" s="2"/>
      <c r="C8" s="2" t="s">
        <v>10</v>
      </c>
      <c r="D8" s="2" t="s">
        <v>11</v>
      </c>
      <c r="E8" s="3" t="s">
        <v>22</v>
      </c>
      <c r="F8" s="4" t="s">
        <v>23</v>
      </c>
      <c r="G8" s="2">
        <v>8</v>
      </c>
      <c r="H8" s="2">
        <v>270</v>
      </c>
      <c r="I8" s="5">
        <v>112.57</v>
      </c>
      <c r="J8" s="5">
        <v>54.05</v>
      </c>
      <c r="K8" s="5">
        <v>6.76</v>
      </c>
    </row>
    <row r="9" ht="80" customHeight="true">
      <c r="B9" s="2"/>
      <c r="C9" s="2" t="s">
        <v>10</v>
      </c>
      <c r="D9" s="2" t="s">
        <v>11</v>
      </c>
      <c r="E9" s="3" t="s">
        <v>24</v>
      </c>
      <c r="F9" s="4" t="s">
        <v>23</v>
      </c>
      <c r="G9" s="2">
        <v>9</v>
      </c>
      <c r="H9" s="2">
        <v>340</v>
      </c>
      <c r="I9" s="5">
        <v>115.23</v>
      </c>
      <c r="J9" s="5">
        <v>62.21</v>
      </c>
      <c r="K9" s="5">
        <v>6.91</v>
      </c>
    </row>
    <row r="10" ht="80" customHeight="true">
      <c r="B10" s="2"/>
      <c r="C10" s="2" t="s">
        <v>10</v>
      </c>
      <c r="D10" s="2" t="s">
        <v>11</v>
      </c>
      <c r="E10" s="3" t="s">
        <v>25</v>
      </c>
      <c r="F10" s="4" t="s">
        <v>23</v>
      </c>
      <c r="G10" s="2">
        <v>5</v>
      </c>
      <c r="H10" s="2">
        <v>200</v>
      </c>
      <c r="I10" s="5">
        <v>111.75</v>
      </c>
      <c r="J10" s="5">
        <v>33.55</v>
      </c>
      <c r="K10" s="5">
        <v>6.71</v>
      </c>
    </row>
    <row r="11" ht="80" customHeight="true">
      <c r="B11" s="2"/>
      <c r="C11" s="2" t="s">
        <v>10</v>
      </c>
      <c r="D11" s="2" t="s">
        <v>11</v>
      </c>
      <c r="E11" s="3" t="s">
        <v>26</v>
      </c>
      <c r="F11" s="4" t="s">
        <v>23</v>
      </c>
      <c r="G11" s="2">
        <v>3</v>
      </c>
      <c r="H11" s="2">
        <v>370</v>
      </c>
      <c r="I11" s="5">
        <v>116.09</v>
      </c>
      <c r="J11" s="5">
        <v>20.89</v>
      </c>
      <c r="K11" s="5">
        <v>6.96</v>
      </c>
    </row>
    <row r="12" ht="80" customHeight="true">
      <c r="B12" s="2"/>
      <c r="C12" s="2" t="s">
        <v>10</v>
      </c>
      <c r="D12" s="2" t="s">
        <v>11</v>
      </c>
      <c r="E12" s="3" t="s">
        <v>27</v>
      </c>
      <c r="F12" s="4" t="s">
        <v>23</v>
      </c>
      <c r="G12" s="2">
        <v>7</v>
      </c>
      <c r="H12" s="2">
        <v>200</v>
      </c>
      <c r="I12" s="5">
        <v>114.37</v>
      </c>
      <c r="J12" s="5">
        <v>48.05</v>
      </c>
      <c r="K12" s="5">
        <v>6.86</v>
      </c>
    </row>
    <row r="13" ht="80" customHeight="true">
      <c r="B13" s="2"/>
      <c r="C13" s="2" t="s">
        <v>10</v>
      </c>
      <c r="D13" s="2" t="s">
        <v>11</v>
      </c>
      <c r="E13" s="3" t="s">
        <v>28</v>
      </c>
      <c r="F13" s="4" t="s">
        <v>23</v>
      </c>
      <c r="G13" s="2">
        <v>1</v>
      </c>
      <c r="H13" s="2">
        <v>200</v>
      </c>
      <c r="I13" s="5">
        <v>113.47</v>
      </c>
      <c r="J13" s="5">
        <v>6.82</v>
      </c>
      <c r="K13" s="5">
        <v>6.82</v>
      </c>
    </row>
    <row r="14" ht="80" customHeight="true">
      <c r="B14" s="2"/>
      <c r="C14" s="2" t="s">
        <v>10</v>
      </c>
      <c r="D14" s="2" t="s">
        <v>11</v>
      </c>
      <c r="E14" s="3" t="s">
        <v>29</v>
      </c>
      <c r="F14" s="4" t="s">
        <v>30</v>
      </c>
      <c r="G14" s="2">
        <v>59</v>
      </c>
      <c r="H14" s="2">
        <v>59</v>
      </c>
      <c r="I14" s="5">
        <v>68.64</v>
      </c>
      <c r="J14" s="5">
        <v>242.99</v>
      </c>
      <c r="K14" s="5">
        <v>4.12</v>
      </c>
    </row>
    <row r="15" ht="80" customHeight="true">
      <c r="B15" s="2"/>
      <c r="C15" s="2" t="s">
        <v>10</v>
      </c>
      <c r="D15" s="2" t="s">
        <v>11</v>
      </c>
      <c r="E15" s="3" t="s">
        <v>31</v>
      </c>
      <c r="F15" s="4" t="s">
        <v>32</v>
      </c>
      <c r="G15" s="2">
        <v>7</v>
      </c>
      <c r="H15" s="2">
        <v>89</v>
      </c>
      <c r="I15" s="5">
        <v>43.5</v>
      </c>
      <c r="J15" s="5">
        <v>18.28</v>
      </c>
      <c r="K15" s="5">
        <v>2.61</v>
      </c>
    </row>
    <row r="16" ht="80" customHeight="true">
      <c r="B16" s="2"/>
      <c r="C16" s="2" t="s">
        <v>10</v>
      </c>
      <c r="D16" s="2" t="s">
        <v>11</v>
      </c>
      <c r="E16" s="3" t="s">
        <v>33</v>
      </c>
      <c r="F16" s="4" t="s">
        <v>34</v>
      </c>
      <c r="G16" s="2">
        <v>7</v>
      </c>
      <c r="H16" s="2">
        <v>310</v>
      </c>
      <c r="I16" s="5">
        <v>33.72</v>
      </c>
      <c r="J16" s="5">
        <v>14.16</v>
      </c>
      <c r="K16" s="5">
        <v>2.02</v>
      </c>
    </row>
    <row r="17" ht="80" customHeight="true">
      <c r="B17" s="2"/>
      <c r="C17" s="2" t="s">
        <v>10</v>
      </c>
      <c r="D17" s="2" t="s">
        <v>11</v>
      </c>
      <c r="E17" s="3" t="s">
        <v>35</v>
      </c>
      <c r="F17" s="4" t="s">
        <v>36</v>
      </c>
      <c r="G17" s="2">
        <v>6</v>
      </c>
      <c r="H17" s="2">
        <v>140</v>
      </c>
      <c r="I17" s="5">
        <v>41.1</v>
      </c>
      <c r="J17" s="5">
        <v>14.8</v>
      </c>
      <c r="K17" s="5">
        <v>2.47</v>
      </c>
    </row>
    <row r="18" ht="80" customHeight="true">
      <c r="B18" s="2"/>
      <c r="C18" s="2" t="s">
        <v>10</v>
      </c>
      <c r="D18" s="2" t="s">
        <v>11</v>
      </c>
      <c r="E18" s="3" t="s">
        <v>37</v>
      </c>
      <c r="F18" s="4" t="s">
        <v>38</v>
      </c>
      <c r="G18" s="2">
        <v>9</v>
      </c>
      <c r="H18" s="2">
        <v>120</v>
      </c>
      <c r="I18" s="5">
        <v>27.33</v>
      </c>
      <c r="J18" s="5">
        <v>14.76</v>
      </c>
      <c r="K18" s="5">
        <v>1.64</v>
      </c>
    </row>
    <row r="19" ht="80" customHeight="true">
      <c r="B19" s="2"/>
      <c r="C19" s="2" t="s">
        <v>10</v>
      </c>
      <c r="D19" s="2" t="s">
        <v>11</v>
      </c>
      <c r="E19" s="3" t="s">
        <v>39</v>
      </c>
      <c r="F19" s="4" t="s">
        <v>40</v>
      </c>
      <c r="G19" s="2">
        <v>11</v>
      </c>
      <c r="H19" s="2">
        <v>100</v>
      </c>
      <c r="I19" s="5">
        <v>25.18</v>
      </c>
      <c r="J19" s="5">
        <v>16.6</v>
      </c>
      <c r="K19" s="5">
        <v>1.51</v>
      </c>
    </row>
    <row r="20" ht="80" customHeight="true">
      <c r="B20" s="2"/>
      <c r="C20" s="2" t="s">
        <v>10</v>
      </c>
      <c r="D20" s="2" t="s">
        <v>11</v>
      </c>
      <c r="E20" s="3" t="s">
        <v>41</v>
      </c>
      <c r="F20" s="4" t="s">
        <v>42</v>
      </c>
      <c r="G20" s="2">
        <v>10</v>
      </c>
      <c r="H20" s="2">
        <v>100</v>
      </c>
      <c r="I20" s="5">
        <v>28.79</v>
      </c>
      <c r="J20" s="5">
        <v>17.29</v>
      </c>
      <c r="K20" s="5">
        <v>1.73</v>
      </c>
    </row>
    <row r="21" ht="80" customHeight="true">
      <c r="B21" s="2"/>
      <c r="C21" s="2" t="s">
        <v>10</v>
      </c>
      <c r="D21" s="2" t="s">
        <v>11</v>
      </c>
      <c r="E21" s="3" t="s">
        <v>43</v>
      </c>
      <c r="F21" s="4" t="s">
        <v>44</v>
      </c>
      <c r="G21" s="2">
        <v>12</v>
      </c>
      <c r="H21" s="2">
        <v>100</v>
      </c>
      <c r="I21" s="5">
        <v>25.18</v>
      </c>
      <c r="J21" s="5">
        <v>18.15</v>
      </c>
      <c r="K21" s="5">
        <v>1.51</v>
      </c>
    </row>
    <row r="22" ht="80" customHeight="true">
      <c r="B22" s="2"/>
      <c r="C22" s="2" t="s">
        <v>10</v>
      </c>
      <c r="D22" s="2" t="s">
        <v>11</v>
      </c>
      <c r="E22" s="3" t="s">
        <v>45</v>
      </c>
      <c r="F22" s="4" t="s">
        <v>46</v>
      </c>
      <c r="G22" s="2">
        <v>9</v>
      </c>
      <c r="H22" s="2">
        <v>100</v>
      </c>
      <c r="I22" s="5">
        <v>25.18</v>
      </c>
      <c r="J22" s="5">
        <v>13.6</v>
      </c>
      <c r="K22" s="5">
        <v>1.51</v>
      </c>
    </row>
    <row r="23" ht="80" customHeight="true">
      <c r="B23" s="2"/>
      <c r="C23" s="2" t="s">
        <v>10</v>
      </c>
      <c r="D23" s="2" t="s">
        <v>11</v>
      </c>
      <c r="E23" s="3" t="s">
        <v>47</v>
      </c>
      <c r="F23" s="4" t="s">
        <v>48</v>
      </c>
      <c r="G23" s="2">
        <v>11</v>
      </c>
      <c r="H23" s="2">
        <v>100</v>
      </c>
      <c r="I23" s="5">
        <v>25.18</v>
      </c>
      <c r="J23" s="5">
        <v>16.6</v>
      </c>
      <c r="K23" s="5">
        <v>1.51</v>
      </c>
    </row>
    <row r="24" ht="80" customHeight="true">
      <c r="B24" s="2"/>
      <c r="C24" s="2" t="s">
        <v>10</v>
      </c>
      <c r="D24" s="2" t="s">
        <v>11</v>
      </c>
      <c r="E24" s="3" t="s">
        <v>49</v>
      </c>
      <c r="F24" s="4" t="s">
        <v>50</v>
      </c>
      <c r="G24" s="2">
        <v>11</v>
      </c>
      <c r="H24" s="2">
        <v>300</v>
      </c>
      <c r="I24" s="5">
        <v>21.58</v>
      </c>
      <c r="J24" s="5">
        <v>14.24</v>
      </c>
      <c r="K24" s="5">
        <v>1.29</v>
      </c>
    </row>
    <row r="25" ht="80" customHeight="true">
      <c r="B25" s="2"/>
      <c r="C25" s="2" t="s">
        <v>10</v>
      </c>
      <c r="D25" s="2" t="s">
        <v>11</v>
      </c>
      <c r="E25" s="3" t="s">
        <v>51</v>
      </c>
      <c r="F25" s="4" t="s">
        <v>52</v>
      </c>
      <c r="G25" s="2">
        <v>1</v>
      </c>
      <c r="H25" s="2">
        <v>350</v>
      </c>
      <c r="I25" s="5">
        <v>123.42</v>
      </c>
      <c r="J25" s="5">
        <v>7.42</v>
      </c>
      <c r="K25" s="5">
        <v>7.42</v>
      </c>
    </row>
    <row r="26" ht="80" customHeight="true">
      <c r="B26" s="2"/>
      <c r="C26" s="2" t="s">
        <v>10</v>
      </c>
      <c r="D26" s="2" t="s">
        <v>11</v>
      </c>
      <c r="E26" s="3" t="s">
        <v>53</v>
      </c>
      <c r="F26" s="4" t="s">
        <v>52</v>
      </c>
      <c r="G26" s="2">
        <v>1</v>
      </c>
      <c r="H26" s="2">
        <v>350</v>
      </c>
      <c r="I26" s="5">
        <v>127.03</v>
      </c>
      <c r="J26" s="5">
        <v>7.64</v>
      </c>
      <c r="K26" s="5">
        <v>7.64</v>
      </c>
    </row>
    <row r="27">
      <c r="B27" s="2"/>
      <c r="C27" s="2" t="s">
        <v>10</v>
      </c>
      <c r="D27" s="2" t="s">
        <v>11</v>
      </c>
      <c r="E27" s="3" t="s">
        <v>54</v>
      </c>
      <c r="F27" s="4" t="s">
        <v>55</v>
      </c>
      <c r="G27" s="2">
        <v>18</v>
      </c>
      <c r="H27" s="2">
        <v>40</v>
      </c>
      <c r="I27" s="5">
        <v>26.3</v>
      </c>
      <c r="J27" s="5">
        <v>28.4</v>
      </c>
      <c r="K27" s="5">
        <v>1.58</v>
      </c>
    </row>
    <row r="28">
      <c r="B28" s="2"/>
      <c r="C28" s="2" t="s">
        <v>10</v>
      </c>
      <c r="D28" s="2" t="s">
        <v>11</v>
      </c>
      <c r="E28" s="3" t="s">
        <v>56</v>
      </c>
      <c r="F28" s="4" t="s">
        <v>57</v>
      </c>
      <c r="G28" s="2">
        <v>1</v>
      </c>
      <c r="H28" s="2">
        <v>372</v>
      </c>
      <c r="I28" s="5">
        <v>50.45</v>
      </c>
      <c r="J28" s="5">
        <v>3.05</v>
      </c>
      <c r="K28" s="5">
        <v>3.05</v>
      </c>
    </row>
    <row r="29" ht="80" customHeight="true">
      <c r="B29" s="2"/>
      <c r="C29" s="2" t="s">
        <v>10</v>
      </c>
      <c r="D29" s="2" t="s">
        <v>11</v>
      </c>
      <c r="E29" s="3" t="s">
        <v>58</v>
      </c>
      <c r="F29" s="4" t="s">
        <v>59</v>
      </c>
      <c r="G29" s="2">
        <v>1</v>
      </c>
      <c r="H29" s="2">
        <v>1660</v>
      </c>
      <c r="I29" s="5">
        <v>108.67</v>
      </c>
      <c r="J29" s="5">
        <v>6.52</v>
      </c>
      <c r="K29" s="5">
        <v>6.52</v>
      </c>
    </row>
    <row r="30">
      <c r="B30" s="2"/>
      <c r="C30" s="2" t="s">
        <v>10</v>
      </c>
      <c r="D30" s="2" t="s">
        <v>11</v>
      </c>
      <c r="E30" s="3" t="s">
        <v>60</v>
      </c>
      <c r="F30" s="4" t="s">
        <v>61</v>
      </c>
      <c r="G30" s="2">
        <v>57</v>
      </c>
      <c r="H30" s="2">
        <v>50</v>
      </c>
      <c r="I30" s="5">
        <v>30.97</v>
      </c>
      <c r="J30" s="5">
        <v>105.92</v>
      </c>
      <c r="K30" s="5">
        <v>1.86</v>
      </c>
    </row>
    <row r="31">
      <c r="B31" s="2"/>
      <c r="C31" s="2" t="s">
        <v>10</v>
      </c>
      <c r="D31" s="2" t="s">
        <v>11</v>
      </c>
      <c r="E31" s="3" t="s">
        <v>62</v>
      </c>
      <c r="F31" s="4" t="s">
        <v>63</v>
      </c>
      <c r="G31" s="2">
        <v>12</v>
      </c>
      <c r="H31" s="2">
        <v>60</v>
      </c>
      <c r="I31" s="5">
        <v>32.39</v>
      </c>
      <c r="J31" s="5">
        <v>23.34</v>
      </c>
      <c r="K31" s="5">
        <v>1.95</v>
      </c>
    </row>
    <row r="32" ht="80" customHeight="true">
      <c r="B32" s="2"/>
      <c r="C32" s="2" t="s">
        <v>10</v>
      </c>
      <c r="D32" s="2" t="s">
        <v>11</v>
      </c>
      <c r="E32" s="3" t="s">
        <v>64</v>
      </c>
      <c r="F32" s="4" t="s">
        <v>65</v>
      </c>
      <c r="G32" s="2">
        <v>9</v>
      </c>
      <c r="H32" s="2">
        <v>100</v>
      </c>
      <c r="I32" s="5">
        <v>47.36</v>
      </c>
      <c r="J32" s="5">
        <v>25.57</v>
      </c>
      <c r="K32" s="5">
        <v>2.84</v>
      </c>
    </row>
    <row r="33" ht="80" customHeight="true">
      <c r="B33" s="2"/>
      <c r="C33" s="2" t="s">
        <v>10</v>
      </c>
      <c r="D33" s="2" t="s">
        <v>11</v>
      </c>
      <c r="E33" s="3" t="s">
        <v>66</v>
      </c>
      <c r="F33" s="4" t="s">
        <v>67</v>
      </c>
      <c r="G33" s="2">
        <v>4</v>
      </c>
      <c r="H33" s="2">
        <v>100</v>
      </c>
      <c r="I33" s="5">
        <v>32.39</v>
      </c>
      <c r="J33" s="5">
        <v>7.76</v>
      </c>
      <c r="K33" s="5">
        <v>1.94</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