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z" ContentType="image/x-wmz"/>
  <Default Extension="bmp" ContentType="image/bmp"/>
  <Default Extension="png" ContentType="image/png"/>
  <Default Extension="tiff" ContentType="image/tiff"/>
  <Default Extension="emf" ContentType="image/x-em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<sst xmlns="http://schemas.openxmlformats.org/spreadsheetml/2006/main" count="132" uniqueCount="132">
  <si>
    <t>ZDJĘCIE</t>
  </si>
  <si>
    <t>PALETA</t>
  </si>
  <si>
    <t>KATEGORIA</t>
  </si>
  <si>
    <t>ASIN</t>
  </si>
  <si>
    <t>NAZWA PRODUKTU</t>
  </si>
  <si>
    <t>ILOŚĆ</t>
  </si>
  <si>
    <t>WAGA</t>
  </si>
  <si>
    <t>CENA RYNKOWA</t>
  </si>
  <si>
    <t>CENA SPRZEDAŻY</t>
  </si>
  <si>
    <t>CENA JEDNOSTKOWA SPRZEDAŻY</t>
  </si>
  <si>
    <t>SET1037656</t>
  </si>
  <si>
    <t>Akcesoria dla Domu</t>
  </si>
  <si>
    <t>B08ZYBHXMK</t>
  </si>
  <si>
    <t>Płytka przesuwna, ściereczka wielokrotnego użytku do transportu łóżka, szpitali i opieki domowej, gładka podkładka w kształcie rurki do samochodu, wózków inwalidzkich, łóżka (130 cm x 68 cm)</t>
  </si>
  <si>
    <t>B0DQKS265X</t>
  </si>
  <si>
    <t>DEXI Antypoślizgowa mata prysznicowa, 43 x 67 cm, bardzo długie maty łazienkowe z otworami odpływowymi, zmywalna mata łazienkowa do łazienki i wanny, szara szary 43 x 67 cm (Prostokąt)</t>
  </si>
  <si>
    <t>B0FLJVGPBX</t>
  </si>
  <si>
    <t>Dreamzie Bawełniana Pościel Dwustronna 200x240 Jasnoszara - 3-Częściowy Komplet Oeko-Tex</t>
  </si>
  <si>
    <t>B0FJ1XKV5R</t>
  </si>
  <si>
    <t>Dekoracja bożonarodzeniowa do wnętrz, dywan kuchenny, Boże Narodzenie, na zewnątrz, dywan bożonarodzeniowy, dekoracja do salonu, dekoracja bożonarodzeniowa, dywan, bieżnik kuchenny, Boże Narodzenie Czerwona wycieraczka</t>
  </si>
  <si>
    <t>B0CN4RGFJP</t>
  </si>
  <si>
    <t>FCSDETAIL Wycieraczka Dirty Trap Door 60 x 150 cm, Antypoślizgowa Można Prać w Pralce Dywanik Wejściowy, Chodnik Podłogowy Wewnętrzny dla Psa, na Drzwi i Korytarz 60 x 150 cm (Prostokąt) beżowy</t>
  </si>
  <si>
    <t>B0DRCRFGPB</t>
  </si>
  <si>
    <t>Tokokimo Podwójny zestaw poszewek na kołdrę 240 x 220 cm, podwójna poszwa na kołdrę 3-częściowa poszwa na kołdrę z mikrofibry z gałązkami i liśćmi, w tym 1 poszwa na kołdrę 240 x 220 + 2 poszewki na</t>
  </si>
  <si>
    <t>B07ZRHL6GV</t>
  </si>
  <si>
    <t>Bedecor Wodoodporny i Oddychająca Ochraniacz na Materac z Terry Towelling Powierzchnią,materac pokrowiec z gumką,Ochrona Alergiczna i Przeciw Roztoczom (150 x 200 cm)</t>
  </si>
  <si>
    <t>B0FF9WMQ2V</t>
  </si>
  <si>
    <t>Vicwe Mata ochronna na podłogę na krzesło biurowe, 120 x 120 cm, mata na krzesło gamingowe, antypoślizgowa i łatwa do czyszczenia, do podłóg z twardego drewna, laminatu, parkietu (czarna)</t>
  </si>
  <si>
    <t>B0C39BRKN9</t>
  </si>
  <si>
    <t>FRCOLOR Warstwy 1 Zestaw Czarne Paski Warstwa Zbieracz Do Włosów Do Brody Peleryna Fryzjerska Fartuch Do Golenia Włosów Tkanina Utrata Kształtowania Fryzjerstwa Artykuły Fryzjerskie</t>
  </si>
  <si>
    <t>B0CWTZ5FFL</t>
  </si>
  <si>
    <t>Mata prysznicowa 60 x 90 cm Antypoślizgowa mata prysznicowa z przyssawkami i otworami odpływowymi, wygodna mata pod prysznic do masażu, można prać w pralce (beżowa)</t>
  </si>
  <si>
    <t>B01GK3S35Y</t>
  </si>
  <si>
    <t>bonmedico Poduszka ortopedyczna - krzesło biurowe, samochód, pierścień do siedzenia na wózku inwalidzkim - Chłodząca warstwa żelowa - Wygodne poduszki przeciwko hemoroidom i na kręgosłup - Świąteczne normalny czarny</t>
  </si>
  <si>
    <t>B0CMY3BZLS</t>
  </si>
  <si>
    <t>SQUATCH® | Wewnętrzna mata wejściowa | Trwała i antypoślizgowa wycieraczka | Absorbuje wodę i zbiera brud | Łatwa do czyszczenia (Ciemny szary, 60x80cm)</t>
  </si>
  <si>
    <t>B0F9WQXXV3</t>
  </si>
  <si>
    <t>MRTREES Bardzo szerokie zasłony na przelotkach, do salonu, nowoczesne, 1 sztuka, 240 cm długości, 300 cm szerokości, zasłona z oczkami, półprzezroczysta, o wyglądzie lnu, przepuszczająca światło, do biały B300 x H240 cm (1 Panele)</t>
  </si>
  <si>
    <t>B0F37KGHQZ</t>
  </si>
  <si>
    <t>IMIKEYA 10 sztuk worków do siedzenia do rzucania na zewnątrz, na karnawał, dla rodziny, małe worki do siedzenia dla chłopców i dziewczynek, nylonowe worki do siedzenia, akcesoria do rzucania, zabawka</t>
  </si>
  <si>
    <t>B0CS6GZ8ZF</t>
  </si>
  <si>
    <t>EMEMA Poszewka na poduszkę, aksamitna, sztruksowa, ozdobna, na sofę, fotel, do domu, sypialni, 40 x 40 cm, seria szałwiowa, 4 sztuki 40 x 40 cm, 4 sztuki Zielono-szałwia</t>
  </si>
  <si>
    <t>B0DDHFYSLX</t>
  </si>
  <si>
    <t>Bieżnik na korytarz 80 x 150 cm, beżowy, ręcznie wykonany dywan do przedpokoju, antypoślizgowy, długi, zmywalny, chodniki do kuchni, sypialni i salonu</t>
  </si>
  <si>
    <t>B0CLS84WRR</t>
  </si>
  <si>
    <t>LEBENGOOD-Zestaw ręczników prysznicowych, bawełna premium, 550gsm, 2 sztuki (70x130), bardzo miękkie, chłonne i wytrzymałe (2 70x130 Niebo)</t>
  </si>
  <si>
    <t>B0BSRG4ZX6</t>
  </si>
  <si>
    <t>Minecraft Ready to Survive 3-częściowy komplet pościeli, poszwa na kołdrę 140 x 200 cm + poszewka na poduszkę 63 x 63 cm + prześcieradło z gumką 90 x 190 cm</t>
  </si>
  <si>
    <t>B089Y9CMZG</t>
  </si>
  <si>
    <t>Granbest Elastyczny pokrowiec na sofę, pokrowiec na kanapę, wodoodporny, 1 sztuka, spandex, żakard, z antypoślizgową pianką (wariant 3-osobowy, beżowy)</t>
  </si>
  <si>
    <t>B0B7KWVCR6</t>
  </si>
  <si>
    <t>LOSCHEN Antypoślizgowy pas do wózka inwalidzkiego, oddychający pas na całe ciało, akcesoria do wózków inwalidzkich zapobiegające przewróceniu, odpowiedni dla osób starszych i pacjentów o ograniczonej</t>
  </si>
  <si>
    <t>B0BY88N4V9</t>
  </si>
  <si>
    <t>EMEMA Zasłony lniane na przelotkach, z woalu, zasłony o wyglądzie lnu, nowoczesne, półprzezroczyste, do salonu, dekoracyjne, do pokoju dziecięcego, zestaw 2 sztuk, 140 x 160 cm (szer. x wys.), czysta</t>
  </si>
  <si>
    <t>B0D8ZSB71Q</t>
  </si>
  <si>
    <t>JEMIDI Koc piknikowy, certyfikat Öko-Tex, trwała, wodoodporna, bez piasku, 3-warstwowa mata XL, idealna na piknik, plażę, wycieczki i kemping, bardzo duży 200 x 200 cm</t>
  </si>
  <si>
    <t>B0C5N69BGX</t>
  </si>
  <si>
    <t>Ochraniacz na Materac 90 x 190 Dopasowane Prześcieradła Bawełniany Pokrowiec na Materac Wodoszczelna 100% Wodoodporny Nakładka na Materac Antyalergiczna Higieniczny i Oddychający Pokrowiec 90x190 cm Dopasowane Prześcieradła</t>
  </si>
  <si>
    <t>B0CS39LB9R</t>
  </si>
  <si>
    <t>Vielit Poszewka na poduszkę na sofę, 50 x 50 cm, czarna, miękka, 50 x 50 cm, 2 sztuki w zestawie, poszewka na poduszkę 50 x 50 cm, certyfikat ekologiczna, hipoalergiczna Czarny 50 x 50 cm</t>
  </si>
  <si>
    <t>B0FY59RPDR</t>
  </si>
  <si>
    <t>Jednorazowa mata piknikowa do użytku na zewnątrz 200 x 160 cm</t>
  </si>
  <si>
    <t>B0DQ18FX4H</t>
  </si>
  <si>
    <t>COLOR&amp;GEOMETRY Wycieraczka do drzwi przednich na zewnątrz - 32 x 47 Bolin</t>
  </si>
  <si>
    <t>B0DQ1B8ZWG</t>
  </si>
  <si>
    <t>COLOR&amp;GEOMETRY Cienka wycieraczka do drzwi wewnętrznych z antypoślizgową podkładką TPE, 60 x 90 cm, niski profil, nadaje się do prania, mata wejściowa do wejścia wewnętrznego, łatwa do czyszczenia Grau-01 60 x 90 cm (Rechteckig)</t>
  </si>
  <si>
    <t>B0DQ1N1P8R</t>
  </si>
  <si>
    <t>B09Y5WYW96</t>
  </si>
  <si>
    <t>Wycieraczka, wzór kota mata powitalna antypoślizgowa wycieraczka do wewnątrz i na zewnątrz wejście łazienka (45 x 70 cm) 45 x 70 cm (Prostokąt)</t>
  </si>
  <si>
    <t>B08NXSNVKC</t>
  </si>
  <si>
    <t>Lavea Zestaw 5 ręczników dla gości 30 x 50 cm – miękkie i chłonne ręczniki dla gości ze 100% bawełny, seria frotte Elena – nadają się do prania i wytrzymałe – limonkowa zieleń Lipowa Zieleń</t>
  </si>
  <si>
    <t>B0FQJMSHX2</t>
  </si>
  <si>
    <t>Dywan do pokoju dziecięcego, prostokątny dywan dziecięcy z motywem alfabetu, antypoślizgowy dywan do pokoju zabaw, sypialni, 140 x 200 cm</t>
  </si>
  <si>
    <t>B0CJBBHXHS</t>
  </si>
  <si>
    <t>MIULEE Mata łazienkowa antypoślizgowa chłonna łazienka miękka luksusowa prysznic mała mata wycieraczka wewnątrz dywaniki kuchenne dywan mata zmywalna, do łazienki, sypialni, kuchni, wejścia, 45 x 120 45 x 120 cm (Rectangular) Głęboka zieleń</t>
  </si>
  <si>
    <t>B0D8HWQGSL</t>
  </si>
  <si>
    <t>Artoid Mode Wycieraczka z motywem bałwanka, płatki śniegu, na Boże Narodzenie, zimowa, nadaje się do prania, antypoślizgowa, do użytku wewnątrz i na zewnątrz, dekoracja 40 x 60 cm</t>
  </si>
  <si>
    <t>B08W9GR8CV</t>
  </si>
  <si>
    <t>Pokrowce na Krzesła do Jadalni - Zestaw 4 lub 6 Szt., Rozciągliwe, Zdejmowane, Nadające Się do Prania, Ochraniacze na Krzesło, Dekoracyjne, do Hotelu, Ceremonii, Bankietu, Kuchni A_kolor kawy Pack of 6</t>
  </si>
  <si>
    <t>B0DNQXNSMH</t>
  </si>
  <si>
    <t>Beżowa mata łazienkowa, kolorowa antypoślizgowa mata łazienkowa, akcesoria łazienkowe, maty łazienkowe antypoślizgowe zmywalne, odporne na zużycie, odporne na zabrudzenia, kaszmirowy dywan</t>
  </si>
  <si>
    <t>B0D3HH1PP3</t>
  </si>
  <si>
    <t>Alishomtll Uniwersalne pokrowce na krzesła, zestaw 6 sztuk, nowoczesne, żakardowe, wodoodporne, zdejmowane, do jadalni, na bankiet, wesele (bordowe, 6 sztuk)</t>
  </si>
  <si>
    <t>B0D9GVYH9V</t>
  </si>
  <si>
    <t>DONAMA Wygodna i oddychająca poszewka na poduszkę na poduszkę podpierającą kark JK79 (tylko wymiary 63 x 38 x 14 cm)</t>
  </si>
  <si>
    <t>B0DT19R3W7</t>
  </si>
  <si>
    <t>CIBTYHOH Teppich​​ Wohnzimmer 80x150cm,Teppich Schlafzimmer Retro-Boden Teppiche mit Rutschfester Unterseite – Weicher Kurzflor für Schlafzimmer, Küche, Flur &amp; Büro​</t>
  </si>
  <si>
    <t>B0DT1FL14M</t>
  </si>
  <si>
    <t>Dywaniki do salonu dywan do salonu sypialni jadalni Szary 27 x 32 cm (Prostokąt)</t>
  </si>
  <si>
    <t>B0BZQ3TZY4</t>
  </si>
  <si>
    <t>Artoid Mode Boho czarna gaza na Halloween, gaza, 300 cm, bieżnik na stół, tkanina sezonowa, kuchnia, jadalnia, świąteczna dekoracja stołu, na imprezę domową 300 cm czarny</t>
  </si>
  <si>
    <t>B09PQHLMJB</t>
  </si>
  <si>
    <t>SOULFUL 200 x 200 cm, szałwiowa zieleń, komplet pościeli, 100% prana bawełna z lnianym uchwytem, certyfikat ÖkoTex, nadaje się dla alergików, 1 poszwa na kołdrę i 2 poszewki na poduszki 80 x 80 cm</t>
  </si>
  <si>
    <t>B08WPBPBZX</t>
  </si>
  <si>
    <t>Sleeptime Poszewka na poduszkę 60 x 70 antracytowa - zestaw 2 szt. - 100% bawełna - poszewka na poduszkę 60 x 70 cm - z napisem w hotelu</t>
  </si>
  <si>
    <t>B0BTMLP4KM</t>
  </si>
  <si>
    <t>Nadgarstki Wymiana Bawełny - 1 Para (Ciemny Szary)</t>
  </si>
  <si>
    <t>B07N31MGTW</t>
  </si>
  <si>
    <t>Termosamoprzylepne naszywki zamszowe, idealne do spodni, kurtek, koszulek. 16 x 11 cm (Ciemny tytoń)</t>
  </si>
  <si>
    <t>B0BTMM3BTN</t>
  </si>
  <si>
    <t>Nadgarstki Wymiana Bawełna - 1 Para (Średni Niebieski)</t>
  </si>
  <si>
    <t>B0BLZ6FPZ7</t>
  </si>
  <si>
    <t>EMEMA poszewki na poduszki sztruksowe kwadratowe do domu, miękkie w paski, do sofy, kanapy, sypialni, dekoracyjne poszewki na poduszki, 18x18 cali 45x45 cm, zestaw 2, zielone fasola 45 x 45 cm, 2 sztuki fasolowa zieleń</t>
  </si>
  <si>
    <t>B0FPR434R6</t>
  </si>
  <si>
    <t>WTHYGB Abstrakcyjny, okrągły dywan, nadaje się do prania, okrągły dywan do salonu, sypialni, antypoślizgowy, dywan ze sztucznej wełny, dywan kuchenny, miękki okrągły dywan do pokoju dziecięcego</t>
  </si>
  <si>
    <t>B0FC2BKM1C</t>
  </si>
  <si>
    <t>Artscope Poszewki na poduszki z tkanin sztruksowych w paski z szyciem, super miękkie poszewki na poduszki w stylu boho, ozdobne poduszki teksturowane do kanapy, sofy, łóżka, salonu 45x45cm Ciemny brąz 45 x 45 cm, 1 sztuki</t>
  </si>
  <si>
    <t>B0CL9W3YXG</t>
  </si>
  <si>
    <t>B0DCJM8JYM</t>
  </si>
  <si>
    <t>DIYDEC Girlanda bożonarodzeniowa 15 m</t>
  </si>
  <si>
    <t>B0DZHLNGJK</t>
  </si>
  <si>
    <t>HOMESCAPES Długa mata łazienkowa, bieżnik, luksusowa, 1600 g/m², bardzo miękka, 100% bawełna, dwustronna mata łazienkowa, antypoślizgowa, nadaje się do prania, super chłonny, szybkoschnący, 40 x 100 cm (Rechteckig) liliowy</t>
  </si>
  <si>
    <t>B0CN3BQM76</t>
  </si>
  <si>
    <t>1 szt. 200 * 150 Cm Wytrzymały Pianino Pyłoszczelna Osłona Ochronna Akcesorium z Tkaniny Pleuche (GREEN)</t>
  </si>
  <si>
    <t>B0BWCX6CYZ</t>
  </si>
  <si>
    <t>TOPICK Zazdrostki, kremowe, białe, o wyglądzie lnu, do salonu, kuchni, na okno, przepuszczające światło, zasłony kuchenne, krótkie, nowoczesne, styl dworkowy, ze ściągaczem tunelowym, zestaw 2 sztuk</t>
  </si>
  <si>
    <t>B0DLG1GKCB</t>
  </si>
  <si>
    <t>Sekey Osłona balkonowa 90 x 600 cm, osłona balkonowa Oxford z nylonowymi opaskami kablowymi, nieprzejrzysta, wodoszczelna, wiatroszczelna, szarobrązowa (taupe) 0.9x6m Taupe (z opaskami kablowymi)</t>
  </si>
  <si>
    <t>B0DWJHHKCS</t>
  </si>
  <si>
    <t>Topfinel poszewka na poduszkę Boże Narodzenie aksamitny krem ​​zestaw dekoracja na poduszki dekoracyjne poduszki na sofę poduszki na kanapę dekoracja świąteczna prezent salon sypialnia 50 x 30 cm, 2 sztuki Krem</t>
  </si>
  <si>
    <t>B0D7LQCZ4V</t>
  </si>
  <si>
    <t>Artoid Mode Czerwona bawola karo choinka renifer Wesołych Świąt zestaw 4 poszewek na poduszki, 50 x 50 cm, zimowa ozdobna poszewka na poduszkę 50 x 50 cm, 4 sztuki czerwony/czarny</t>
  </si>
  <si>
    <t>B0C1SJ8W5Q</t>
  </si>
  <si>
    <t>URAQT Zasłona prysznicowa, 180 x 180cm zasłona łazienkowa Wodoodporna tkanina odporna na pleśń z 12 pierścieniami, EVA Shower Curtain Zmywalna, zasłona wanna, prysznic, wanna, wodoodporna, odporna na pleśń</t>
  </si>
  <si>
    <t>B0BMNSX2W6</t>
  </si>
  <si>
    <t>WERNNSAI Ręcznik plażowy rekin dla dzieci - 76 x 150 cm niebieski ręcznik plażowy ręczniki z mikrofibry bez piasku ręcznik kąpielowy dla dzieci ręcznik kąpielowy miękki chłonny szybkoschnący ręcznik</t>
  </si>
  <si>
    <t>B074PV12KG</t>
  </si>
  <si>
    <t>Bloomsbury Mill - Komplet pościeli dla dzieci - Magiczny wzór jednorożca, księżniczka wróżka i zaczarowany zamek - różowy - poszwa na kołdrę 120 cm x 150 cm + poszewka na poduszkę do łóżka młodszego / 120cm x 150cm</t>
  </si>
  <si>
    <t>B0D8HVHKC2</t>
  </si>
  <si>
    <t>CAROMIO Świąteczna mata kuchenna, zmywalny, chodnik, antypoślizgowy, dywaniki kuchenne i maty, Boże Narodzenie, dekoracyjne maty chodnikowe, antypoślizgowa mata podłogowa do zlewu do prania, 40 x 60 + 40x60+40x120 cm Czerwona kratka</t>
  </si>
  <si>
    <t>B0D8HSRB3Z</t>
  </si>
  <si>
    <t>CAROMIO Świąteczne maty kuchenne, zestaw 2 szt., boho, len, jak Boże Narodzenie, dywaniki i maty kuchenne, plecione maty choinkowe na podłogę do łazienki, dekoracje świąteczne 40 x 60 cm + 40 x 120 cm 40 x 60+40 x 120 cm Boho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</si>
</sst>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048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048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00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000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4381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38150"/>
        </a:xfrm>
        <a:prstGeom prst="rect"/>
        <a:ln/>
      </xdr:spPr>
    </xdr:pic>
    <xdr:clientData fLocksWithSheet="true" fPrintsWithSheet="true"/>
  </xdr:oneCellAnchor>
  <xdr:oneCellAnchor>
    <xdr:from>
      <xdr:col>1</xdr:col>
      <xdr:colOff>381000</xdr:colOff>
      <xdr:row>19</xdr:row>
      <xdr:rowOff>171450</xdr:rowOff>
    </xdr:from>
    <xdr:ext cx="609600" cy="7048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048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00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ZYBHXMK" Type="http://schemas.openxmlformats.org/officeDocument/2006/relationships/hyperlink" TargetMode="External"></Relationship><Relationship Id="rId3" Target="https://www.google.pl/search?q=P%C5%82ytka+przesuwna%2C+%C5%9Bciereczka+wielokrotnego+u%C5%BCytku+do+transportu+%C5%82%C3%B3%C5%BCka%2C+szpitali+i+opieki+domowej%2C+g%C5%82adka+podk%C5%82adka+w+kszta%C5%82cie+rurki+do+samochodu%2C+w%C3%B3zk%C3%B3w+inwalidzkich%2C+%C5%82%C3%B3%C5%BCka+%28130+cm+x+68+cm%29" Type="http://schemas.openxmlformats.org/officeDocument/2006/relationships/hyperlink" TargetMode="External"></Relationship><Relationship Id="rId4" Target="https://www.amazon.pl/dp/B0DQKS265X" Type="http://schemas.openxmlformats.org/officeDocument/2006/relationships/hyperlink" TargetMode="External"></Relationship><Relationship Id="rId5" Target="https://www.google.pl/search?q=DEXI+Antypo%C5%9Blizgowa+mata+prysznicowa%2C+43+x+67+cm%2C+bardzo+d%C5%82ugie+maty+%C5%82azienkowe+z+otworami+odp%C5%82ywowymi%2C+zmywalna+mata+%C5%82azienkowa+do+%C5%82azienki+i+wanny%2C+szara+szary+43+x+67+cm+%28Prostok%C4%85t%29" Type="http://schemas.openxmlformats.org/officeDocument/2006/relationships/hyperlink" TargetMode="External"></Relationship><Relationship Id="rId6" Target="https://www.amazon.pl/dp/B0FLJVGPBX" Type="http://schemas.openxmlformats.org/officeDocument/2006/relationships/hyperlink" TargetMode="External"></Relationship><Relationship Id="rId7" Target="https://www.google.pl/search?q=Dreamzie+Bawe%C5%82niana+Po%C5%9Bciel+Dwustronna+200x240+Jasnoszara+-+3-Cz%C4%99%C5%9Bciowy+Komplet+Oeko-Tex" Type="http://schemas.openxmlformats.org/officeDocument/2006/relationships/hyperlink" TargetMode="External"></Relationship><Relationship Id="rId8" Target="https://www.amazon.pl/dp/B0FJ1XKV5R" Type="http://schemas.openxmlformats.org/officeDocument/2006/relationships/hyperlink" TargetMode="External"></Relationship><Relationship Id="rId9"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10" Target="https://www.amazon.pl/dp/B0CN4RGFJP" Type="http://schemas.openxmlformats.org/officeDocument/2006/relationships/hyperlink" TargetMode="External"></Relationship><Relationship Id="rId11"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12" Target="https://www.amazon.pl/dp/B0DRCRFGPB" Type="http://schemas.openxmlformats.org/officeDocument/2006/relationships/hyperlink" TargetMode="External"></Relationship><Relationship Id="rId13" Target="https://www.google.pl/search?q=Tokokimo+Podw%C3%B3jny+zestaw+poszewek+na+ko%C5%82dr%C4%99+240+x+220+cm%2C+podw%C3%B3jna+poszwa+na+ko%C5%82dr%C4%99+3-cz%C4%99%C5%9Bciowa+poszwa+na+ko%C5%82dr%C4%99+z+mikrofibry+z+ga%C5%82%C4%85zkami+i+li%C5%9B%C4%87mi%2C+w+tym+1+poszwa+na+ko%C5%82dr%C4%99+240+x+220+%2B+2+poszewki+na" Type="http://schemas.openxmlformats.org/officeDocument/2006/relationships/hyperlink" TargetMode="External"></Relationship><Relationship Id="rId14" Target="https://www.amazon.pl/dp/B07ZRHL6GV" Type="http://schemas.openxmlformats.org/officeDocument/2006/relationships/hyperlink" TargetMode="External"></Relationship><Relationship Id="rId15" Target="https://www.google.pl/search?q=Bedecor+Wodoodporny+i+Oddychaj%C4%85ca+Ochraniacz+na+Materac+z+Terry+Towelling+Powierzchni%C4%85%2Cmaterac+pokrowiec+z+gumk%C4%85%2COchrona+Alergiczna+i+Przeciw+Roztoczom+%28150+x+200+cm%29" Type="http://schemas.openxmlformats.org/officeDocument/2006/relationships/hyperlink" TargetMode="External"></Relationship><Relationship Id="rId16" Target="https://www.amazon.pl/dp/B0FF9WMQ2V" Type="http://schemas.openxmlformats.org/officeDocument/2006/relationships/hyperlink" TargetMode="External"></Relationship><Relationship Id="rId17" Target="https://www.google.pl/search?q=Vicwe+Mata+ochronna+na+pod%C5%82og%C4%99+na+krzes%C5%82o+biurowe%2C+120+x+120+cm%2C+mata+na+krzes%C5%82o+gamingowe%2C+antypo%C5%9Blizgowa+i+%C5%82atwa+do+czyszczenia%2C+do+pod%C5%82%C3%B3g+z+twardego+drewna%2C+laminatu%2C+parkietu+%28czarna%29" Type="http://schemas.openxmlformats.org/officeDocument/2006/relationships/hyperlink" TargetMode="External"></Relationship><Relationship Id="rId18" Target="https://www.amazon.pl/dp/B0C39BRKN9" Type="http://schemas.openxmlformats.org/officeDocument/2006/relationships/hyperlink" TargetMode="External"></Relationship><Relationship Id="rId19" Target="https://www.google.pl/search?q=FRCOLOR+Warstwy+1+Zestaw+Czarne+Paski+Warstwa+Zbieracz+Do+W%C5%82os%C3%B3w+Do+Brody+Peleryna+Fryzjerska+Fartuch+Do+Golenia+W%C5%82os%C3%B3w+Tkanina+Utrata+Kszta%C5%82towania+Fryzjerstwa+Artyku%C5%82y+Fryzjerskie" Type="http://schemas.openxmlformats.org/officeDocument/2006/relationships/hyperlink" TargetMode="External"></Relationship><Relationship Id="rId20" Target="https://www.amazon.pl/dp/B0CWTZ5FFL" Type="http://schemas.openxmlformats.org/officeDocument/2006/relationships/hyperlink" TargetMode="External"></Relationship><Relationship Id="rId21" Target="https://www.google.pl/search?q=Mata+prysznicowa+60+x+90+cm+Antypo%C5%9Blizgowa+mata+prysznicowa+z+przyssawkami+i+otworami+odp%C5%82ywowymi%2C+wygodna+mata+pod+prysznic+do+masa%C5%BCu%2C+mo%C5%BCna+pra%C4%87+w+pralce+%28be%C5%BCowa%29" Type="http://schemas.openxmlformats.org/officeDocument/2006/relationships/hyperlink" TargetMode="External"></Relationship><Relationship Id="rId22" Target="https://www.amazon.pl/dp/B01GK3S35Y" Type="http://schemas.openxmlformats.org/officeDocument/2006/relationships/hyperlink" TargetMode="External"></Relationship><Relationship Id="rId23" Target="https://www.google.pl/search?q=bonmedico+Poduszka+ortopedyczna+-+krzes%C5%82o+biurowe%2C+samoch%C3%B3d%2C+pier%C5%9Bcie%C5%84+do+siedzenia+na+w%C3%B3zku+inwalidzkim+-+Ch%C5%82odz%C4%85ca+warstwa+%C5%BCelowa+-+Wygodne+poduszki+przeciwko+hemoroidom+i+na+kr%C4%99gos%C5%82up+-+%C5%9Awi%C4%85teczne+normalny+czarny" Type="http://schemas.openxmlformats.org/officeDocument/2006/relationships/hyperlink" TargetMode="External"></Relationship><Relationship Id="rId24" Target="https://www.amazon.pl/dp/B0CMY3BZLS" Type="http://schemas.openxmlformats.org/officeDocument/2006/relationships/hyperlink" TargetMode="External"></Relationship><Relationship Id="rId25" Target="https://www.google.pl/search?q=SQUATCH%C2%AE+%7C+Wewn%C4%99trzna+mata+wej%C5%9Bciowa+%7C+Trwa%C5%82a+i+antypo%C5%9Blizgowa+wycieraczka+%7C+Absorbuje+wod%C4%99+i+zbiera+brud+%7C+%C5%81atwa+do+czyszczenia+%28Ciemny+szary%2C+60x80cm%29" Type="http://schemas.openxmlformats.org/officeDocument/2006/relationships/hyperlink" TargetMode="External"></Relationship><Relationship Id="rId26" Target="https://www.amazon.pl/dp/B0F9WQXXV3" Type="http://schemas.openxmlformats.org/officeDocument/2006/relationships/hyperlink" TargetMode="External"></Relationship><Relationship Id="rId27"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28" Target="https://www.amazon.pl/dp/B0F37KGHQZ" Type="http://schemas.openxmlformats.org/officeDocument/2006/relationships/hyperlink" TargetMode="External"></Relationship><Relationship Id="rId29" Target="https://www.google.pl/search?q=IMIKEYA+10+sztuk+work%C3%B3w+do+siedzenia+do+rzucania+na+zewn%C4%85trz%2C+na+karnawa%C5%82%2C+dla+rodziny%2C+ma%C5%82e+worki+do+siedzenia+dla+ch%C5%82opc%C3%B3w+i+dziewczynek%2C+nylonowe+worki+do+siedzenia%2C+akcesoria+do+rzucania%2C+zabawka" Type="http://schemas.openxmlformats.org/officeDocument/2006/relationships/hyperlink" TargetMode="External"></Relationship><Relationship Id="rId30" Target="https://www.amazon.pl/dp/B0CS6GZ8ZF" Type="http://schemas.openxmlformats.org/officeDocument/2006/relationships/hyperlink" TargetMode="External"></Relationship><Relationship Id="rId31" Target="https://www.google.pl/search?q=EMEMA+Poszewka+na+poduszk%C4%99%2C+aksamitna%2C+sztruksowa%2C+ozdobna%2C+na+sof%C4%99%2C+fotel%2C+do+domu%2C+sypialni%2C+40+x+40+cm%2C+seria+sza%C5%82wiowa%2C+4+sztuki+40+x+40+cm%2C+4+sztuki+Zielono-sza%C5%82wia" Type="http://schemas.openxmlformats.org/officeDocument/2006/relationships/hyperlink" TargetMode="External"></Relationship><Relationship Id="rId32" Target="https://www.amazon.pl/dp/B0DDHFYSLX" Type="http://schemas.openxmlformats.org/officeDocument/2006/relationships/hyperlink" TargetMode="External"></Relationship><Relationship Id="rId33"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34" Target="https://www.amazon.pl/dp/B0CLS84WRR" Type="http://schemas.openxmlformats.org/officeDocument/2006/relationships/hyperlink" TargetMode="External"></Relationship><Relationship Id="rId35" Target="https://www.google.pl/search?q=LEBENGOOD-Zestaw+r%C4%99cznik%C3%B3w+prysznicowych%2C+bawe%C5%82na+premium%2C+550gsm%2C+2+sztuki+%2870x130%29%2C+bardzo+mi%C4%99kkie%2C+ch%C5%82onne+i+wytrzyma%C5%82e+%282+70x130+Niebo%29" Type="http://schemas.openxmlformats.org/officeDocument/2006/relationships/hyperlink" TargetMode="External"></Relationship><Relationship Id="rId36" Target="https://www.amazon.pl/dp/B0BSRG4ZX6" Type="http://schemas.openxmlformats.org/officeDocument/2006/relationships/hyperlink" TargetMode="External"></Relationship><Relationship Id="rId37" Target="https://www.google.pl/search?q=Minecraft+Ready+to+Survive+3-cz%C4%99%C5%9Bciowy+komplet+po%C5%9Bcieli%2C+poszwa+na+ko%C5%82dr%C4%99+140+x+200+cm+%2B+poszewka+na+poduszk%C4%99+63+x+63+cm+%2B+prze%C5%9Bcierad%C5%82o+z+gumk%C4%85+90+x+190+cm" Type="http://schemas.openxmlformats.org/officeDocument/2006/relationships/hyperlink" TargetMode="External"></Relationship><Relationship Id="rId38" Target="https://www.amazon.pl/dp/B089Y9CMZG" Type="http://schemas.openxmlformats.org/officeDocument/2006/relationships/hyperlink" TargetMode="External"></Relationship><Relationship Id="rId39" Target="https://www.google.pl/search?q=Granbest+Elastyczny+pokrowiec+na+sof%C4%99%2C+pokrowiec+na+kanap%C4%99%2C+wodoodporny%2C+1+sztuka%2C+spandex%2C+%C5%BCakard%2C+z+antypo%C5%9Blizgow%C4%85+piank%C4%85+%28wariant+3-osobowy%2C+be%C5%BCowy%29" Type="http://schemas.openxmlformats.org/officeDocument/2006/relationships/hyperlink" TargetMode="External"></Relationship><Relationship Id="rId40" Target="https://www.amazon.pl/dp/B0B7KWVCR6" Type="http://schemas.openxmlformats.org/officeDocument/2006/relationships/hyperlink" TargetMode="External"></Relationship><Relationship Id="rId41" Target="https://www.google.pl/search?q=LOSCHEN+Antypo%C5%9Blizgowy+pas+do+w%C3%B3zka+inwalidzkiego%2C+oddychaj%C4%85cy+pas+na+ca%C5%82e+cia%C5%82o%2C+akcesoria+do+w%C3%B3zk%C3%B3w+inwalidzkich+zapobiegaj%C4%85ce+przewr%C3%B3ceniu%2C+odpowiedni+dla+os%C3%B3b+starszych+i+pacjent%C3%B3w+o+ograniczonej" Type="http://schemas.openxmlformats.org/officeDocument/2006/relationships/hyperlink" TargetMode="External"></Relationship><Relationship Id="rId42" Target="https://www.amazon.pl/dp/B0BY88N4V9" Type="http://schemas.openxmlformats.org/officeDocument/2006/relationships/hyperlink" TargetMode="External"></Relationship><Relationship Id="rId43" Target="https://www.google.pl/search?q=EMEMA+Zas%C5%82ony+lniane+na+przelotkach%2C+z+woalu%2C+zas%C5%82ony+o+wygl%C4%85dzie+lnu%2C+nowoczesne%2C+p%C3%B3%C5%82przezroczyste%2C+do+salonu%2C+dekoracyjne%2C+do+pokoju+dzieci%C4%99cego%2C+zestaw+2+sztuk%2C+140+x+160+cm+%28szer.+x+wys.%29%2C+czysta" Type="http://schemas.openxmlformats.org/officeDocument/2006/relationships/hyperlink" TargetMode="External"></Relationship><Relationship Id="rId44" Target="https://www.amazon.pl/dp/B0D8ZSB71Q" Type="http://schemas.openxmlformats.org/officeDocument/2006/relationships/hyperlink" TargetMode="External"></Relationship><Relationship Id="rId45"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46" Target="https://www.amazon.pl/dp/B0C5N69BGX" Type="http://schemas.openxmlformats.org/officeDocument/2006/relationships/hyperlink" TargetMode="External"></Relationship><Relationship Id="rId47" Target="https://www.google.pl/search?q=Ochraniacz+na+Materac+90+x+190+Dopasowane+Prze%C5%9Bcierad%C5%82a+Bawe%C5%82niany+Pokrowiec+na+Materac+Wodoszczelna+100%25+Wodoodporny+Nak%C5%82adka+na+Materac+Antyalergiczna+Higieniczny+i+Oddychaj%C4%85cy+Pokrowiec+90x190+cm+Dopasowane+Prze%C5%9Bcierad%C5%82a" Type="http://schemas.openxmlformats.org/officeDocument/2006/relationships/hyperlink" TargetMode="External"></Relationship><Relationship Id="rId48" Target="https://www.amazon.pl/dp/B0CS39LB9R" Type="http://schemas.openxmlformats.org/officeDocument/2006/relationships/hyperlink" TargetMode="External"></Relationship><Relationship Id="rId49" Target="https://www.google.pl/search?q=Vielit+Poszewka+na+poduszk%C4%99+na+sof%C4%99%2C+50+x+50+cm%2C+czarna%2C+mi%C4%99kka%2C+50+x+50+cm%2C+2+sztuki+w+zestawie%2C+poszewka+na+poduszk%C4%99+50+x+50+cm%2C+certyfikat+ekologiczna%2C+hipoalergiczna+Czarny+50+x+50+cm" Type="http://schemas.openxmlformats.org/officeDocument/2006/relationships/hyperlink" TargetMode="External"></Relationship><Relationship Id="rId50" Target="https://www.amazon.pl/dp/B0FY59RPDR" Type="http://schemas.openxmlformats.org/officeDocument/2006/relationships/hyperlink" TargetMode="External"></Relationship><Relationship Id="rId51" Target="https://www.google.pl/search?q=Jednorazowa+mata+piknikowa+do+u%C5%BCytku+na+zewn%C4%85trz+200+x+160+cm" Type="http://schemas.openxmlformats.org/officeDocument/2006/relationships/hyperlink" TargetMode="External"></Relationship><Relationship Id="rId52" Target="https://www.amazon.pl/dp/B0DQ18FX4H" Type="http://schemas.openxmlformats.org/officeDocument/2006/relationships/hyperlink" TargetMode="External"></Relationship><Relationship Id="rId53" Target="https://www.google.pl/search?q=COLOR%26GEOMETRY+Wycieraczka+do+drzwi+przednich+na+zewn%C4%85trz+-+32+x+47+Bolin" Type="http://schemas.openxmlformats.org/officeDocument/2006/relationships/hyperlink" TargetMode="External"></Relationship><Relationship Id="rId54" Target="https://www.amazon.pl/dp/B0DQ1B8ZWG" Type="http://schemas.openxmlformats.org/officeDocument/2006/relationships/hyperlink" TargetMode="External"></Relationship><Relationship Id="rId55"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56" Target="https://www.amazon.pl/dp/B0DQ1N1P8R" Type="http://schemas.openxmlformats.org/officeDocument/2006/relationships/hyperlink" TargetMode="External"></Relationship><Relationship Id="rId57"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58" Target="https://www.amazon.pl/dp/B09Y5WYW96" Type="http://schemas.openxmlformats.org/officeDocument/2006/relationships/hyperlink" TargetMode="External"></Relationship><Relationship Id="rId59" Target="https://www.google.pl/search?q=Wycieraczka%2C+wz%C3%B3r+kota+mata+powitalna+antypo%C5%9Blizgowa+wycieraczka+do+wewn%C4%85trz+i+na+zewn%C4%85trz+wej%C5%9Bcie+%C5%82azienka+%2845+x+70+cm%29+45+x+70+cm+%28Prostok%C4%85t%29" Type="http://schemas.openxmlformats.org/officeDocument/2006/relationships/hyperlink" TargetMode="External"></Relationship><Relationship Id="rId60" Target="https://www.amazon.pl/dp/B08NXSNVKC" Type="http://schemas.openxmlformats.org/officeDocument/2006/relationships/hyperlink" TargetMode="External"></Relationship><Relationship Id="rId61" Target="https://www.google.pl/search?q=Lavea+Zestaw+5+r%C4%99cznik%C3%B3w+dla+go%C5%9Bci+30+x+50+cm+%E2%80%93+mi%C4%99kkie+i+ch%C5%82onne+r%C4%99czniki+dla+go%C5%9Bci+ze+100%25+bawe%C5%82ny%2C+seria+frotte+Elena+%E2%80%93+nadaj%C4%85+si%C4%99+do+prania+i+wytrzyma%C5%82e+%E2%80%93+limonkowa+ziele%C5%84+Lipowa+Ziele%C5%84" Type="http://schemas.openxmlformats.org/officeDocument/2006/relationships/hyperlink" TargetMode="External"></Relationship><Relationship Id="rId62" Target="https://www.amazon.pl/dp/B0FQJMSHX2" Type="http://schemas.openxmlformats.org/officeDocument/2006/relationships/hyperlink" TargetMode="External"></Relationship><Relationship Id="rId63" Target="https://www.google.pl/search?q=Dywan+do+pokoju+dzieci%C4%99cego%2C+prostok%C4%85tny+dywan+dzieci%C4%99cy+z+motywem+alfabetu%2C+antypo%C5%9Blizgowy+dywan+do+pokoju+zabaw%2C+sypialni%2C+140+x+200+cm" Type="http://schemas.openxmlformats.org/officeDocument/2006/relationships/hyperlink" TargetMode="External"></Relationship><Relationship Id="rId64" Target="https://www.amazon.pl/dp/B0CJBBHXHS" Type="http://schemas.openxmlformats.org/officeDocument/2006/relationships/hyperlink" TargetMode="External"></Relationship><Relationship Id="rId65" Target="https://www.google.pl/search?q=MIULEE+Mata+%C5%82azienkowa+antypo%C5%9Blizgowa+ch%C5%82onna+%C5%82azienka+mi%C4%99kka+luksusowa+prysznic+ma%C5%82a+mata+wycieraczka+wewn%C4%85trz+dywaniki+kuchenne+dywan+mata+zmywalna%2C+do+%C5%82azienki%2C+sypialni%2C+kuchni%2C+wej%C5%9Bcia%2C+45+x+120+45+x+120+cm+%28Rectangular%29+G%C5%82%C4%99boka+ziele%C5%84" Type="http://schemas.openxmlformats.org/officeDocument/2006/relationships/hyperlink" TargetMode="External"></Relationship><Relationship Id="rId66" Target="https://www.amazon.pl/dp/B0D8HWQGSL" Type="http://schemas.openxmlformats.org/officeDocument/2006/relationships/hyperlink" TargetMode="External"></Relationship><Relationship Id="rId67" Target="https://www.google.pl/search?q=Artoid+Mode+Wycieraczka+z+motywem+ba%C5%82wanka%2C+p%C5%82atki+%C5%9Bniegu%2C+na+Bo%C5%BCe+Narodzenie%2C+zimowa%2C+nadaje+si%C4%99+do+prania%2C+antypo%C5%9Blizgowa%2C+do+u%C5%BCytku+wewn%C4%85trz+i+na+zewn%C4%85trz%2C+dekoracja+40+x+60+cm" Type="http://schemas.openxmlformats.org/officeDocument/2006/relationships/hyperlink" TargetMode="External"></Relationship><Relationship Id="rId68" Target="https://www.amazon.pl/dp/B08W9GR8CV" Type="http://schemas.openxmlformats.org/officeDocument/2006/relationships/hyperlink" TargetMode="External"></Relationship><Relationship Id="rId69" Target="https://www.google.pl/search?q=Pokrowce+na+Krzes%C5%82a+do+Jadalni+-+Zestaw+4+lub+6+Szt.%2C+Rozci%C4%85gliwe%2C+Zdejmowane%2C+Nadaj%C4%85ce+Si%C4%99+do+Prania%2C+Ochraniacze+na+Krzes%C5%82o%2C+Dekoracyjne%2C+do+Hotelu%2C+Ceremonii%2C+Bankietu%2C+Kuchni+A_kolor+kawy+Pack+of+6" Type="http://schemas.openxmlformats.org/officeDocument/2006/relationships/hyperlink" TargetMode="External"></Relationship><Relationship Id="rId70" Target="https://www.amazon.pl/dp/B0DNQXNSMH" Type="http://schemas.openxmlformats.org/officeDocument/2006/relationships/hyperlink" TargetMode="External"></Relationship><Relationship Id="rId71"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72" Target="https://www.amazon.pl/dp/B0D3HH1PP3" Type="http://schemas.openxmlformats.org/officeDocument/2006/relationships/hyperlink" TargetMode="External"></Relationship><Relationship Id="rId73" Target="https://www.google.pl/search?q=Alishomtll+Uniwersalne+pokrowce+na+krzes%C5%82a%2C+zestaw+6+sztuk%2C+nowoczesne%2C+%C5%BCakardowe%2C+wodoodporne%2C+zdejmowane%2C+do+jadalni%2C+na+bankiet%2C+wesele+%28bordowe%2C+6+sztuk%29" Type="http://schemas.openxmlformats.org/officeDocument/2006/relationships/hyperlink" TargetMode="External"></Relationship><Relationship Id="rId74" Target="https://www.amazon.pl/dp/B0D9GVYH9V" Type="http://schemas.openxmlformats.org/officeDocument/2006/relationships/hyperlink" TargetMode="External"></Relationship><Relationship Id="rId75" Target="https://www.google.pl/search?q=DONAMA+Wygodna+i+oddychaj%C4%85ca+poszewka+na+poduszk%C4%99+na+poduszk%C4%99+podpieraj%C4%85c%C4%85+kark+JK79+%28tylko+wymiary+63+x+38+x+14+cm%29" Type="http://schemas.openxmlformats.org/officeDocument/2006/relationships/hyperlink" TargetMode="External"></Relationship><Relationship Id="rId76" Target="https://www.amazon.pl/dp/B0DT19R3W7" Type="http://schemas.openxmlformats.org/officeDocument/2006/relationships/hyperlink" TargetMode="External"></Relationship><Relationship Id="rId77" Target="https://www.google.pl/search?q=CIBTYHOH+Teppich%E2%80%8B%E2%80%8B+Wohnzimmer+80x150cm%2CTeppich+Schlafzimmer+Retro-Boden+Teppiche+mit+Rutschfester+Unterseite+%E2%80%93+Weicher+Kurzflor+f%C3%BCr+Schlafzimmer%2C+K%C3%BCche%2C+Flur+%26+B%C3%BCro%E2%80%8B" Type="http://schemas.openxmlformats.org/officeDocument/2006/relationships/hyperlink" TargetMode="External"></Relationship><Relationship Id="rId78" Target="https://www.amazon.pl/dp/B0DT1FL14M" Type="http://schemas.openxmlformats.org/officeDocument/2006/relationships/hyperlink" TargetMode="External"></Relationship><Relationship Id="rId79" Target="https://www.google.pl/search?q=Dywaniki+do+salonu+dywan+do+salonu+sypialni+jadalni+Szary+27+x+32+cm+%28Prostok%C4%85t%29" Type="http://schemas.openxmlformats.org/officeDocument/2006/relationships/hyperlink" TargetMode="External"></Relationship><Relationship Id="rId80" Target="https://www.amazon.pl/dp/B0BZQ3TZY4" Type="http://schemas.openxmlformats.org/officeDocument/2006/relationships/hyperlink" TargetMode="External"></Relationship><Relationship Id="rId81" Target="https://www.google.pl/search?q=Artoid+Mode+Boho+czarna+gaza+na+Halloween%2C+gaza%2C+300+cm%2C+bie%C5%BCnik+na+st%C3%B3%C5%82%2C+tkanina+sezonowa%2C+kuchnia%2C+jadalnia%2C+%C5%9Bwi%C4%85teczna+dekoracja+sto%C5%82u%2C+na+imprez%C4%99+domow%C4%85+300+cm+czarny" Type="http://schemas.openxmlformats.org/officeDocument/2006/relationships/hyperlink" TargetMode="External"></Relationship><Relationship Id="rId82" Target="https://www.amazon.pl/dp/B09PQHLMJB" Type="http://schemas.openxmlformats.org/officeDocument/2006/relationships/hyperlink" TargetMode="External"></Relationship><Relationship Id="rId83" Target="https://www.google.pl/search?q=SOULFUL+200+x+200+cm%2C+sza%C5%82wiowa+ziele%C5%84%2C+komplet+po%C5%9Bcieli%2C+100%25+prana+bawe%C5%82na+z+lnianym+uchwytem%2C+certyfikat+%C3%96koTex%2C+nadaje+si%C4%99+dla+alergik%C3%B3w%2C+1+poszwa+na+ko%C5%82dr%C4%99+i+2+poszewki+na+poduszki+80+x+80+cm" Type="http://schemas.openxmlformats.org/officeDocument/2006/relationships/hyperlink" TargetMode="External"></Relationship><Relationship Id="rId84" Target="https://www.amazon.pl/dp/B08WPBPBZX" Type="http://schemas.openxmlformats.org/officeDocument/2006/relationships/hyperlink" TargetMode="External"></Relationship><Relationship Id="rId85" Target="https://www.google.pl/search?q=Sleeptime+Poszewka+na+poduszk%C4%99+60+x+70+antracytowa+-+zestaw+2+szt.+-+100%25+bawe%C5%82na+-+poszewka+na+poduszk%C4%99+60+x+70+cm+-+z+napisem+w+hotelu" Type="http://schemas.openxmlformats.org/officeDocument/2006/relationships/hyperlink" TargetMode="External"></Relationship><Relationship Id="rId86" Target="https://www.amazon.pl/dp/B0BTMLP4KM" Type="http://schemas.openxmlformats.org/officeDocument/2006/relationships/hyperlink" TargetMode="External"></Relationship><Relationship Id="rId87" Target="https://www.google.pl/search?q=Nadgarstki+Wymiana+Bawe%C5%82ny+-+1+Para+%28Ciemny+Szary%29" Type="http://schemas.openxmlformats.org/officeDocument/2006/relationships/hyperlink" TargetMode="External"></Relationship><Relationship Id="rId88" Target="https://www.amazon.pl/dp/B07N31MGTW" Type="http://schemas.openxmlformats.org/officeDocument/2006/relationships/hyperlink" TargetMode="External"></Relationship><Relationship Id="rId89" Target="https://www.google.pl/search?q=Termosamoprzylepne+naszywki+zamszowe%2C+idealne+do+spodni%2C+kurtek%2C+koszulek.+16+x+11+cm+%28Ciemny+tyto%C5%84%29" Type="http://schemas.openxmlformats.org/officeDocument/2006/relationships/hyperlink" TargetMode="External"></Relationship><Relationship Id="rId90" Target="https://www.amazon.pl/dp/B0BTMM3BTN" Type="http://schemas.openxmlformats.org/officeDocument/2006/relationships/hyperlink" TargetMode="External"></Relationship><Relationship Id="rId91" Target="https://www.google.pl/search?q=Nadgarstki+Wymiana+Bawe%C5%82na+-+1+Para+%28%C5%9Aredni+Niebieski%29" Type="http://schemas.openxmlformats.org/officeDocument/2006/relationships/hyperlink" TargetMode="External"></Relationship><Relationship Id="rId92" Target="https://www.amazon.pl/dp/B0BLZ6FPZ7" Type="http://schemas.openxmlformats.org/officeDocument/2006/relationships/hyperlink" TargetMode="External"></Relationship><Relationship Id="rId93"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94" Target="https://www.amazon.pl/dp/B0FPR434R6" Type="http://schemas.openxmlformats.org/officeDocument/2006/relationships/hyperlink" TargetMode="External"></Relationship><Relationship Id="rId95" Target="https://www.google.pl/search?q=WTHYGB+Abstrakcyjny%2C+okr%C4%85g%C5%82y+dywan%2C+nadaje+si%C4%99+do+prania%2C+okr%C4%85g%C5%82y+dywan+do+salonu%2C+sypialni%2C+antypo%C5%9Blizgowy%2C+dywan+ze+sztucznej+we%C5%82ny%2C+dywan+kuchenny%2C+mi%C4%99kki+okr%C4%85g%C5%82y+dywan+do+pokoju+dzieci%C4%99cego" Type="http://schemas.openxmlformats.org/officeDocument/2006/relationships/hyperlink" TargetMode="External"></Relationship><Relationship Id="rId96" Target="https://www.amazon.pl/dp/B0FC2BKM1C" Type="http://schemas.openxmlformats.org/officeDocument/2006/relationships/hyperlink" TargetMode="External"></Relationship><Relationship Id="rId97" Target="https://www.google.pl/search?q=Artscope+Poszewki+na+poduszki+z+tkanin+sztruksowych+w+paski+z+szyciem%2C+super+mi%C4%99kkie+poszewki+na+poduszki+w+stylu+boho%2C+ozdobne+poduszki+teksturowane+do+kanapy%2C+sofy%2C+%C5%82%C3%B3%C5%BCka%2C+salonu+45x45cm+Ciemny+br%C4%85z+45+x+45+cm%2C+1+sztuki" Type="http://schemas.openxmlformats.org/officeDocument/2006/relationships/hyperlink" TargetMode="External"></Relationship><Relationship Id="rId98" Target="https://www.amazon.pl/dp/B0CL9W3YXG" Type="http://schemas.openxmlformats.org/officeDocument/2006/relationships/hyperlink" TargetMode="External"></Relationship><Relationship Id="rId99"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100" Target="https://www.amazon.pl/dp/B0DCJM8JYM" Type="http://schemas.openxmlformats.org/officeDocument/2006/relationships/hyperlink" TargetMode="External"></Relationship><Relationship Id="rId101" Target="https://www.google.pl/search?q=DIYDEC+Girlanda+bo%C5%BConarodzeniowa+15+m" Type="http://schemas.openxmlformats.org/officeDocument/2006/relationships/hyperlink" TargetMode="External"></Relationship><Relationship Id="rId102" Target="https://www.amazon.pl/dp/B0DZHLNGJK" Type="http://schemas.openxmlformats.org/officeDocument/2006/relationships/hyperlink" TargetMode="External"></Relationship><Relationship Id="rId103" Target="https://www.google.pl/search?q=HOMESCAPES+D%C5%82uga+mata+%C5%82azienkowa%2C+bie%C5%BCnik%2C+luksusowa%2C+1600+g%2Fm%C2%B2%2C+bardzo+mi%C4%99kka%2C+100%25+bawe%C5%82na%2C+dwustronna+mata+%C5%82azienkowa%2C+antypo%C5%9Blizgowa%2C+nadaje+si%C4%99+do+prania%2C+super+ch%C5%82onny%2C+szybkoschn%C4%85cy%2C+40+x+100+cm+%28Rechteckig%29+liliowy" Type="http://schemas.openxmlformats.org/officeDocument/2006/relationships/hyperlink" TargetMode="External"></Relationship><Relationship Id="rId104" Target="https://www.amazon.pl/dp/B0CN3BQM76" Type="http://schemas.openxmlformats.org/officeDocument/2006/relationships/hyperlink" TargetMode="External"></Relationship><Relationship Id="rId105" Target="https://www.google.pl/search?q=1+szt.+200+%2A+150+Cm+Wytrzyma%C5%82y+Pianino+Py%C5%82oszczelna+Os%C5%82ona+Ochronna+Akcesorium+z+Tkaniny+Pleuche+%28GREEN%29" Type="http://schemas.openxmlformats.org/officeDocument/2006/relationships/hyperlink" TargetMode="External"></Relationship><Relationship Id="rId106" Target="https://www.amazon.pl/dp/B0BWCX6CYZ" Type="http://schemas.openxmlformats.org/officeDocument/2006/relationships/hyperlink" TargetMode="External"></Relationship><Relationship Id="rId107" Target="https://www.google.pl/search?q=TOPICK+Zazdrostki%2C+kremowe%2C+bia%C5%82e%2C+o+wygl%C4%85dzie+lnu%2C+do+salonu%2C+kuchni%2C+na+okno%2C+przepuszczaj%C4%85ce+%C5%9Bwiat%C5%82o%2C+zas%C5%82ony+kuchenne%2C+kr%C3%B3tkie%2C+nowoczesne%2C+styl+dworkowy%2C+ze+%C5%9Bci%C4%85gaczem+tunelowym%2C+zestaw+2+sztuk" Type="http://schemas.openxmlformats.org/officeDocument/2006/relationships/hyperlink" TargetMode="External"></Relationship><Relationship Id="rId108" Target="https://www.amazon.pl/dp/B0DLG1GKCB" Type="http://schemas.openxmlformats.org/officeDocument/2006/relationships/hyperlink" TargetMode="External"></Relationship><Relationship Id="rId109" Target="https://www.google.pl/search?q=Sekey+Os%C5%82ona+balkonowa+90+x+600+cm%2C+os%C5%82ona+balkonowa+Oxford+z+nylonowymi+opaskami+kablowymi%2C+nieprzejrzysta%2C+wodoszczelna%2C+wiatroszczelna%2C+szarobr%C4%85zowa+%28taupe%29+0.9x6m+Taupe+%28z+opaskami+kablowymi%29" Type="http://schemas.openxmlformats.org/officeDocument/2006/relationships/hyperlink" TargetMode="External"></Relationship><Relationship Id="rId110" Target="https://www.amazon.pl/dp/B0DWJHHKCS" Type="http://schemas.openxmlformats.org/officeDocument/2006/relationships/hyperlink" TargetMode="External"></Relationship><Relationship Id="rId111" Target="https://www.google.pl/search?q=Topfinel+poszewka+na+poduszk%C4%99+Bo%C5%BCe+Narodzenie+aksamitny+krem+%E2%80%8B%E2%80%8Bzestaw+dekoracja+na+poduszki+dekoracyjne+poduszki+na+sof%C4%99+poduszki+na+kanap%C4%99+dekoracja+%C5%9Bwi%C4%85teczna+prezent+salon+sypialnia+50+x+30+cm%2C+2+sztuki+Krem" Type="http://schemas.openxmlformats.org/officeDocument/2006/relationships/hyperlink" TargetMode="External"></Relationship><Relationship Id="rId112" Target="https://www.amazon.pl/dp/B0D7LQCZ4V" Type="http://schemas.openxmlformats.org/officeDocument/2006/relationships/hyperlink" TargetMode="External"></Relationship><Relationship Id="rId113" Target="https://www.google.pl/search?q=Artoid+Mode+Czerwona+bawola+karo+choinka+renifer+Weso%C5%82ych+%C5%9Awi%C4%85t+zestaw+4+poszewek+na+poduszki%2C+50+x+50+cm%2C+zimowa+ozdobna+poszewka+na+poduszk%C4%99+50+x+50+cm%2C+4+sztuki+czerwony%2Fczarny" Type="http://schemas.openxmlformats.org/officeDocument/2006/relationships/hyperlink" TargetMode="External"></Relationship><Relationship Id="rId114" Target="https://www.amazon.pl/dp/B0C1SJ8W5Q" Type="http://schemas.openxmlformats.org/officeDocument/2006/relationships/hyperlink" TargetMode="External"></Relationship><Relationship Id="rId115" Target="https://www.google.pl/search?q=URAQT+Zas%C5%82ona+prysznicowa%2C+180+x+180cm+zas%C5%82ona+%C5%82azienkowa+Wodoodporna+tkanina+odporna+na+ple%C5%9B%C5%84+z+12+pier%C5%9Bcieniami%2C+EVA+Shower+Curtain+Zmywalna%2C+zas%C5%82ona+wanna%2C+prysznic%2C+wanna%2C+wodoodporna%2C+odporna+na+ple%C5%9B%C5%84" Type="http://schemas.openxmlformats.org/officeDocument/2006/relationships/hyperlink" TargetMode="External"></Relationship><Relationship Id="rId116" Target="https://www.amazon.pl/dp/B0BMNSX2W6" Type="http://schemas.openxmlformats.org/officeDocument/2006/relationships/hyperlink" TargetMode="External"></Relationship><Relationship Id="rId117" Target="https://www.google.pl/search?q=WERNNSAI+R%C4%99cznik+pla%C5%BCowy+rekin+dla+dzieci+-+76+x+150+cm+niebieski+r%C4%99cznik+pla%C5%BCowy+r%C4%99czniki+z+mikrofibry+bez+piasku+r%C4%99cznik+k%C4%85pielowy+dla+dzieci+r%C4%99cznik+k%C4%85pielowy+mi%C4%99kki+ch%C5%82onny+szybkoschn%C4%85cy+r%C4%99cznik" Type="http://schemas.openxmlformats.org/officeDocument/2006/relationships/hyperlink" TargetMode="External"></Relationship><Relationship Id="rId118" Target="https://www.amazon.pl/dp/B074PV12KG" Type="http://schemas.openxmlformats.org/officeDocument/2006/relationships/hyperlink" TargetMode="External"></Relationship><Relationship Id="rId119" Target="https://www.google.pl/search?q=Bloomsbury+Mill+-+Komplet+po%C5%9Bcieli+dla+dzieci+-+Magiczny+wz%C3%B3r+jednoro%C5%BCca%2C+ksi%C4%99%C5%BCniczka+wr%C3%B3%C5%BCka+i+zaczarowany+zamek+-+r%C3%B3%C5%BCowy+-+poszwa+na+ko%C5%82dr%C4%99+120+cm+x+150+cm+%2B+poszewka+na+poduszk%C4%99+do+%C5%82%C3%B3%C5%BCka+m%C5%82odszego+%2F+120cm+x+150cm" Type="http://schemas.openxmlformats.org/officeDocument/2006/relationships/hyperlink" TargetMode="External"></Relationship><Relationship Id="rId120" Target="https://www.amazon.pl/dp/B0D8HVHKC2" Type="http://schemas.openxmlformats.org/officeDocument/2006/relationships/hyperlink" TargetMode="External"></Relationship><Relationship Id="rId121" Target="https://www.google.pl/search?q=CAROMIO+%C5%9Awi%C4%85teczna+mata+kuchenna%2C+zmywalny%2C+chodnik%2C+antypo%C5%9Blizgowy%2C+dywaniki+kuchenne+i+maty%2C+Bo%C5%BCe+Narodzenie%2C+dekoracyjne+maty+chodnikowe%2C+antypo%C5%9Blizgowa+mata+pod%C5%82ogowa+do+zlewu+do+prania%2C+40+x+60+%2B+40x60%2B40x120+cm+Czerwona+kratka" Type="http://schemas.openxmlformats.org/officeDocument/2006/relationships/hyperlink" TargetMode="External"></Relationship><Relationship Id="rId122" Target="https://www.amazon.pl/dp/B0D8HSRB3Z" Type="http://schemas.openxmlformats.org/officeDocument/2006/relationships/hyperlink" TargetMode="External"></Relationship><Relationship Id="rId123" Target="https://www.google.pl/search?q=CAROMIO+%C5%9Awi%C4%85teczne+maty+kuchenne%2C+zestaw+2+szt.%2C+boho%2C+len%2C+jak+Bo%C5%BCe+Narodzenie%2C+dywaniki+i+maty+kuchenne%2C+plecione+maty+choinkowe+na+pod%C5%82og%C4%99+do+%C5%82azienki%2C+dekoracje+%C5%9Bwi%C4%85teczne+40+x+60+cm+%2B+40+x+120+cm+40+x+60%2B40+x+120+cm+Boh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120</v>
      </c>
      <c r="I3" s="5">
        <v>118.53</v>
      </c>
      <c r="J3" s="5">
        <v>71.13</v>
      </c>
      <c r="K3" s="5">
        <v>11.85</v>
      </c>
    </row>
    <row r="4" ht="80" customHeight="true">
      <c r="B4" s="2"/>
      <c r="C4" s="2" t="s">
        <v>10</v>
      </c>
      <c r="D4" s="2" t="s">
        <v>11</v>
      </c>
      <c r="E4" s="3" t="s">
        <v>14</v>
      </c>
      <c r="F4" s="4" t="s">
        <v>15</v>
      </c>
      <c r="G4" s="2">
        <v>9</v>
      </c>
      <c r="H4" s="2">
        <v>1210</v>
      </c>
      <c r="I4" s="5">
        <v>64.35</v>
      </c>
      <c r="J4" s="5">
        <v>57.92</v>
      </c>
      <c r="K4" s="5">
        <v>6.44</v>
      </c>
    </row>
    <row r="5" ht="80" customHeight="true">
      <c r="B5" s="2"/>
      <c r="C5" s="2" t="s">
        <v>10</v>
      </c>
      <c r="D5" s="2" t="s">
        <v>11</v>
      </c>
      <c r="E5" s="3" t="s">
        <v>16</v>
      </c>
      <c r="F5" s="4" t="s">
        <v>17</v>
      </c>
      <c r="G5" s="2">
        <v>1</v>
      </c>
      <c r="H5" s="2">
        <v>1720</v>
      </c>
      <c r="I5" s="5">
        <v>116</v>
      </c>
      <c r="J5" s="5">
        <v>11.58</v>
      </c>
      <c r="K5" s="5">
        <v>11.58</v>
      </c>
    </row>
    <row r="6" ht="80" customHeight="true">
      <c r="B6" s="2"/>
      <c r="C6" s="2" t="s">
        <v>10</v>
      </c>
      <c r="D6" s="2" t="s">
        <v>11</v>
      </c>
      <c r="E6" s="3" t="s">
        <v>18</v>
      </c>
      <c r="F6" s="4" t="s">
        <v>19</v>
      </c>
      <c r="G6" s="2">
        <v>2</v>
      </c>
      <c r="H6" s="2">
        <v>610</v>
      </c>
      <c r="I6" s="5">
        <v>72.63</v>
      </c>
      <c r="J6" s="5">
        <v>14.54</v>
      </c>
      <c r="K6" s="5">
        <v>7.27</v>
      </c>
    </row>
    <row r="7" ht="80" customHeight="true">
      <c r="B7" s="2"/>
      <c r="C7" s="2" t="s">
        <v>10</v>
      </c>
      <c r="D7" s="2" t="s">
        <v>11</v>
      </c>
      <c r="E7" s="3" t="s">
        <v>20</v>
      </c>
      <c r="F7" s="4" t="s">
        <v>21</v>
      </c>
      <c r="G7" s="2">
        <v>1</v>
      </c>
      <c r="H7" s="2">
        <v>5890</v>
      </c>
      <c r="I7" s="5">
        <v>477.69</v>
      </c>
      <c r="J7" s="5">
        <v>47.79</v>
      </c>
      <c r="K7" s="5">
        <v>47.79</v>
      </c>
    </row>
    <row r="8" ht="80" customHeight="true">
      <c r="B8" s="2"/>
      <c r="C8" s="2" t="s">
        <v>10</v>
      </c>
      <c r="D8" s="2" t="s">
        <v>11</v>
      </c>
      <c r="E8" s="3" t="s">
        <v>22</v>
      </c>
      <c r="F8" s="4" t="s">
        <v>23</v>
      </c>
      <c r="G8" s="2">
        <v>1</v>
      </c>
      <c r="H8" s="2">
        <v>1200</v>
      </c>
      <c r="I8" s="5">
        <v>72.93</v>
      </c>
      <c r="J8" s="5">
        <v>7.29</v>
      </c>
      <c r="K8" s="5">
        <v>7.29</v>
      </c>
    </row>
    <row r="9" ht="80" customHeight="true">
      <c r="B9" s="2"/>
      <c r="C9" s="2" t="s">
        <v>10</v>
      </c>
      <c r="D9" s="2" t="s">
        <v>11</v>
      </c>
      <c r="E9" s="3" t="s">
        <v>24</v>
      </c>
      <c r="F9" s="4" t="s">
        <v>25</v>
      </c>
      <c r="G9" s="2">
        <v>1</v>
      </c>
      <c r="H9" s="2">
        <v>760</v>
      </c>
      <c r="I9" s="5">
        <v>66.97</v>
      </c>
      <c r="J9" s="5">
        <v>6.69</v>
      </c>
      <c r="K9" s="5">
        <v>6.69</v>
      </c>
    </row>
    <row r="10" ht="80" customHeight="true">
      <c r="B10" s="2"/>
      <c r="C10" s="2" t="s">
        <v>10</v>
      </c>
      <c r="D10" s="2" t="s">
        <v>11</v>
      </c>
      <c r="E10" s="3" t="s">
        <v>26</v>
      </c>
      <c r="F10" s="4" t="s">
        <v>27</v>
      </c>
      <c r="G10" s="2">
        <v>1</v>
      </c>
      <c r="H10" s="2">
        <v>3200</v>
      </c>
      <c r="I10" s="5">
        <v>172.11</v>
      </c>
      <c r="J10" s="5">
        <v>17.2</v>
      </c>
      <c r="K10" s="5">
        <v>17.2</v>
      </c>
    </row>
    <row r="11" ht="80" customHeight="true">
      <c r="B11" s="2"/>
      <c r="C11" s="2" t="s">
        <v>10</v>
      </c>
      <c r="D11" s="2" t="s">
        <v>11</v>
      </c>
      <c r="E11" s="3" t="s">
        <v>28</v>
      </c>
      <c r="F11" s="4" t="s">
        <v>29</v>
      </c>
      <c r="G11" s="2">
        <v>2</v>
      </c>
      <c r="H11" s="2">
        <v>265</v>
      </c>
      <c r="I11" s="5">
        <v>35.39</v>
      </c>
      <c r="J11" s="5">
        <v>7.08</v>
      </c>
      <c r="K11" s="5">
        <v>3.54</v>
      </c>
    </row>
    <row r="12" ht="80" customHeight="true">
      <c r="B12" s="2"/>
      <c r="C12" s="2" t="s">
        <v>10</v>
      </c>
      <c r="D12" s="2" t="s">
        <v>11</v>
      </c>
      <c r="E12" s="3" t="s">
        <v>30</v>
      </c>
      <c r="F12" s="4" t="s">
        <v>31</v>
      </c>
      <c r="G12" s="2">
        <v>1</v>
      </c>
      <c r="H12" s="2">
        <v>1290</v>
      </c>
      <c r="I12" s="5">
        <v>143.67</v>
      </c>
      <c r="J12" s="5">
        <v>14.37</v>
      </c>
      <c r="K12" s="5">
        <v>14.37</v>
      </c>
    </row>
    <row r="13" ht="80" customHeight="true">
      <c r="B13" s="2"/>
      <c r="C13" s="2" t="s">
        <v>10</v>
      </c>
      <c r="D13" s="2" t="s">
        <v>11</v>
      </c>
      <c r="E13" s="3" t="s">
        <v>32</v>
      </c>
      <c r="F13" s="4" t="s">
        <v>33</v>
      </c>
      <c r="G13" s="2">
        <v>1</v>
      </c>
      <c r="H13" s="2">
        <v>970</v>
      </c>
      <c r="I13" s="5">
        <v>77.31</v>
      </c>
      <c r="J13" s="5">
        <v>7.72</v>
      </c>
      <c r="K13" s="5">
        <v>7.72</v>
      </c>
    </row>
    <row r="14" ht="80" customHeight="true">
      <c r="B14" s="2"/>
      <c r="C14" s="2" t="s">
        <v>10</v>
      </c>
      <c r="D14" s="2" t="s">
        <v>11</v>
      </c>
      <c r="E14" s="3" t="s">
        <v>34</v>
      </c>
      <c r="F14" s="4" t="s">
        <v>35</v>
      </c>
      <c r="G14" s="2">
        <v>1</v>
      </c>
      <c r="H14" s="2">
        <v>1090</v>
      </c>
      <c r="I14" s="5">
        <v>90.09</v>
      </c>
      <c r="J14" s="5">
        <v>9.01</v>
      </c>
      <c r="K14" s="5">
        <v>9.01</v>
      </c>
    </row>
    <row r="15" ht="80" customHeight="true">
      <c r="B15" s="2"/>
      <c r="C15" s="2" t="s">
        <v>10</v>
      </c>
      <c r="D15" s="2" t="s">
        <v>11</v>
      </c>
      <c r="E15" s="3" t="s">
        <v>36</v>
      </c>
      <c r="F15" s="4" t="s">
        <v>37</v>
      </c>
      <c r="G15" s="2">
        <v>1</v>
      </c>
      <c r="H15" s="2">
        <v>1060</v>
      </c>
      <c r="I15" s="5">
        <v>105.45</v>
      </c>
      <c r="J15" s="5">
        <v>10.55</v>
      </c>
      <c r="K15" s="5">
        <v>10.55</v>
      </c>
    </row>
    <row r="16" ht="80" customHeight="true">
      <c r="B16" s="2"/>
      <c r="C16" s="2" t="s">
        <v>10</v>
      </c>
      <c r="D16" s="2" t="s">
        <v>11</v>
      </c>
      <c r="E16" s="3" t="s">
        <v>38</v>
      </c>
      <c r="F16" s="4" t="s">
        <v>39</v>
      </c>
      <c r="G16" s="2">
        <v>2</v>
      </c>
      <c r="H16" s="2">
        <v>229</v>
      </c>
      <c r="I16" s="5">
        <v>46.85</v>
      </c>
      <c r="J16" s="5">
        <v>9.35</v>
      </c>
      <c r="K16" s="5">
        <v>4.68</v>
      </c>
    </row>
    <row r="17" ht="80" customHeight="true">
      <c r="B17" s="2"/>
      <c r="C17" s="2" t="s">
        <v>10</v>
      </c>
      <c r="D17" s="2" t="s">
        <v>11</v>
      </c>
      <c r="E17" s="3" t="s">
        <v>40</v>
      </c>
      <c r="F17" s="4" t="s">
        <v>41</v>
      </c>
      <c r="G17" s="2">
        <v>1</v>
      </c>
      <c r="H17" s="2">
        <v>550</v>
      </c>
      <c r="I17" s="5">
        <v>73.79</v>
      </c>
      <c r="J17" s="5">
        <v>7.38</v>
      </c>
      <c r="K17" s="5">
        <v>7.38</v>
      </c>
    </row>
    <row r="18" ht="80" customHeight="true">
      <c r="B18" s="2"/>
      <c r="C18" s="2" t="s">
        <v>10</v>
      </c>
      <c r="D18" s="2" t="s">
        <v>11</v>
      </c>
      <c r="E18" s="3" t="s">
        <v>42</v>
      </c>
      <c r="F18" s="4" t="s">
        <v>43</v>
      </c>
      <c r="G18" s="2">
        <v>2</v>
      </c>
      <c r="H18" s="2">
        <v>1110</v>
      </c>
      <c r="I18" s="5">
        <v>74.26</v>
      </c>
      <c r="J18" s="5">
        <v>14.84</v>
      </c>
      <c r="K18" s="5">
        <v>7.42</v>
      </c>
    </row>
    <row r="19" ht="80" customHeight="true">
      <c r="B19" s="2"/>
      <c r="C19" s="2" t="s">
        <v>10</v>
      </c>
      <c r="D19" s="2" t="s">
        <v>11</v>
      </c>
      <c r="E19" s="3" t="s">
        <v>44</v>
      </c>
      <c r="F19" s="4" t="s">
        <v>45</v>
      </c>
      <c r="G19" s="2">
        <v>1</v>
      </c>
      <c r="H19" s="2">
        <v>900</v>
      </c>
      <c r="I19" s="5">
        <v>69.97</v>
      </c>
      <c r="J19" s="5">
        <v>6.99</v>
      </c>
      <c r="K19" s="5">
        <v>6.99</v>
      </c>
    </row>
    <row r="20" ht="80" customHeight="true">
      <c r="B20" s="2"/>
      <c r="C20" s="2" t="s">
        <v>10</v>
      </c>
      <c r="D20" s="2" t="s">
        <v>11</v>
      </c>
      <c r="E20" s="3" t="s">
        <v>46</v>
      </c>
      <c r="F20" s="4" t="s">
        <v>47</v>
      </c>
      <c r="G20" s="2">
        <v>1</v>
      </c>
      <c r="H20" s="2">
        <v>910</v>
      </c>
      <c r="I20" s="5">
        <v>118.45</v>
      </c>
      <c r="J20" s="5">
        <v>11.84</v>
      </c>
      <c r="K20" s="5">
        <v>11.84</v>
      </c>
    </row>
    <row r="21" ht="80" customHeight="true">
      <c r="B21" s="2"/>
      <c r="C21" s="2" t="s">
        <v>10</v>
      </c>
      <c r="D21" s="2" t="s">
        <v>11</v>
      </c>
      <c r="E21" s="3" t="s">
        <v>48</v>
      </c>
      <c r="F21" s="4" t="s">
        <v>49</v>
      </c>
      <c r="G21" s="2">
        <v>1</v>
      </c>
      <c r="H21" s="2">
        <v>1290</v>
      </c>
      <c r="I21" s="5">
        <v>123.55</v>
      </c>
      <c r="J21" s="5">
        <v>12.36</v>
      </c>
      <c r="K21" s="5">
        <v>12.36</v>
      </c>
    </row>
    <row r="22" ht="80" customHeight="true">
      <c r="B22" s="2"/>
      <c r="C22" s="2" t="s">
        <v>10</v>
      </c>
      <c r="D22" s="2" t="s">
        <v>11</v>
      </c>
      <c r="E22" s="3" t="s">
        <v>50</v>
      </c>
      <c r="F22" s="4" t="s">
        <v>51</v>
      </c>
      <c r="G22" s="2">
        <v>1</v>
      </c>
      <c r="H22" s="2">
        <v>370</v>
      </c>
      <c r="I22" s="5">
        <v>108.97</v>
      </c>
      <c r="J22" s="5">
        <v>10.9</v>
      </c>
      <c r="K22" s="5">
        <v>10.9</v>
      </c>
    </row>
    <row r="23" ht="80" customHeight="true">
      <c r="B23" s="2"/>
      <c r="C23" s="2" t="s">
        <v>10</v>
      </c>
      <c r="D23" s="2" t="s">
        <v>11</v>
      </c>
      <c r="E23" s="3" t="s">
        <v>52</v>
      </c>
      <c r="F23" s="4" t="s">
        <v>53</v>
      </c>
      <c r="G23" s="2">
        <v>1</v>
      </c>
      <c r="H23" s="2">
        <v>1210</v>
      </c>
      <c r="I23" s="5">
        <v>124.71</v>
      </c>
      <c r="J23" s="5">
        <v>12.48</v>
      </c>
      <c r="K23" s="5">
        <v>12.48</v>
      </c>
    </row>
    <row r="24" ht="80" customHeight="true">
      <c r="B24" s="2"/>
      <c r="C24" s="2" t="s">
        <v>10</v>
      </c>
      <c r="D24" s="2" t="s">
        <v>11</v>
      </c>
      <c r="E24" s="3" t="s">
        <v>54</v>
      </c>
      <c r="F24" s="4" t="s">
        <v>55</v>
      </c>
      <c r="G24" s="2">
        <v>1</v>
      </c>
      <c r="H24" s="2">
        <v>1150</v>
      </c>
      <c r="I24" s="5">
        <v>93.82</v>
      </c>
      <c r="J24" s="5">
        <v>9.4</v>
      </c>
      <c r="K24" s="5">
        <v>9.4</v>
      </c>
    </row>
    <row r="25" ht="80" customHeight="true">
      <c r="B25" s="2"/>
      <c r="C25" s="2" t="s">
        <v>10</v>
      </c>
      <c r="D25" s="2" t="s">
        <v>11</v>
      </c>
      <c r="E25" s="3" t="s">
        <v>56</v>
      </c>
      <c r="F25" s="4" t="s">
        <v>57</v>
      </c>
      <c r="G25" s="2">
        <v>1</v>
      </c>
      <c r="H25" s="2">
        <v>490</v>
      </c>
      <c r="I25" s="5">
        <v>49.21</v>
      </c>
      <c r="J25" s="5">
        <v>4.93</v>
      </c>
      <c r="K25" s="5">
        <v>4.93</v>
      </c>
    </row>
    <row r="26" ht="80" customHeight="true">
      <c r="B26" s="2"/>
      <c r="C26" s="2" t="s">
        <v>10</v>
      </c>
      <c r="D26" s="2" t="s">
        <v>11</v>
      </c>
      <c r="E26" s="3" t="s">
        <v>58</v>
      </c>
      <c r="F26" s="4" t="s">
        <v>59</v>
      </c>
      <c r="G26" s="2">
        <v>1</v>
      </c>
      <c r="H26" s="2">
        <v>140</v>
      </c>
      <c r="I26" s="5">
        <v>28.79</v>
      </c>
      <c r="J26" s="5">
        <v>2.87</v>
      </c>
      <c r="K26" s="5">
        <v>2.87</v>
      </c>
    </row>
    <row r="27" ht="80" customHeight="true">
      <c r="B27" s="2"/>
      <c r="C27" s="2" t="s">
        <v>10</v>
      </c>
      <c r="D27" s="2" t="s">
        <v>11</v>
      </c>
      <c r="E27" s="3" t="s">
        <v>60</v>
      </c>
      <c r="F27" s="4" t="s">
        <v>61</v>
      </c>
      <c r="G27" s="2">
        <v>2</v>
      </c>
      <c r="H27" s="2">
        <v>280</v>
      </c>
      <c r="I27" s="5">
        <v>27.07</v>
      </c>
      <c r="J27" s="5">
        <v>5.41</v>
      </c>
      <c r="K27" s="5">
        <v>2.71</v>
      </c>
    </row>
    <row r="28" ht="80" customHeight="true">
      <c r="B28" s="2"/>
      <c r="C28" s="2" t="s">
        <v>10</v>
      </c>
      <c r="D28" s="2" t="s">
        <v>11</v>
      </c>
      <c r="E28" s="3" t="s">
        <v>62</v>
      </c>
      <c r="F28" s="4" t="s">
        <v>63</v>
      </c>
      <c r="G28" s="2">
        <v>1</v>
      </c>
      <c r="H28" s="2">
        <v>1100</v>
      </c>
      <c r="I28" s="5">
        <v>126.13</v>
      </c>
      <c r="J28" s="5">
        <v>12.61</v>
      </c>
      <c r="K28" s="5">
        <v>12.61</v>
      </c>
    </row>
    <row r="29" ht="80" customHeight="true">
      <c r="B29" s="2"/>
      <c r="C29" s="2" t="s">
        <v>10</v>
      </c>
      <c r="D29" s="2" t="s">
        <v>11</v>
      </c>
      <c r="E29" s="3" t="s">
        <v>64</v>
      </c>
      <c r="F29" s="4" t="s">
        <v>65</v>
      </c>
      <c r="G29" s="2">
        <v>1</v>
      </c>
      <c r="H29" s="2">
        <v>748</v>
      </c>
      <c r="I29" s="5">
        <v>72.07</v>
      </c>
      <c r="J29" s="5">
        <v>7.21</v>
      </c>
      <c r="K29" s="5">
        <v>7.21</v>
      </c>
    </row>
    <row r="30" ht="80" customHeight="true">
      <c r="B30" s="2"/>
      <c r="C30" s="2" t="s">
        <v>10</v>
      </c>
      <c r="D30" s="2" t="s">
        <v>11</v>
      </c>
      <c r="E30" s="3" t="s">
        <v>66</v>
      </c>
      <c r="F30" s="4" t="s">
        <v>65</v>
      </c>
      <c r="G30" s="2">
        <v>3</v>
      </c>
      <c r="H30" s="2">
        <v>750</v>
      </c>
      <c r="I30" s="5">
        <v>66.28</v>
      </c>
      <c r="J30" s="5">
        <v>19.91</v>
      </c>
      <c r="K30" s="5">
        <v>6.64</v>
      </c>
    </row>
    <row r="31" ht="80" customHeight="true">
      <c r="B31" s="2"/>
      <c r="C31" s="2" t="s">
        <v>10</v>
      </c>
      <c r="D31" s="2" t="s">
        <v>11</v>
      </c>
      <c r="E31" s="3" t="s">
        <v>67</v>
      </c>
      <c r="F31" s="4" t="s">
        <v>68</v>
      </c>
      <c r="G31" s="2">
        <v>1</v>
      </c>
      <c r="H31" s="2">
        <v>470</v>
      </c>
      <c r="I31" s="5">
        <v>75.33</v>
      </c>
      <c r="J31" s="5">
        <v>7.55</v>
      </c>
      <c r="K31" s="5">
        <v>7.55</v>
      </c>
    </row>
    <row r="32" ht="80" customHeight="true">
      <c r="B32" s="2"/>
      <c r="C32" s="2" t="s">
        <v>10</v>
      </c>
      <c r="D32" s="2" t="s">
        <v>11</v>
      </c>
      <c r="E32" s="3" t="s">
        <v>69</v>
      </c>
      <c r="F32" s="4" t="s">
        <v>70</v>
      </c>
      <c r="G32" s="2">
        <v>1</v>
      </c>
      <c r="H32" s="2">
        <v>400</v>
      </c>
      <c r="I32" s="5">
        <v>50.28</v>
      </c>
      <c r="J32" s="5">
        <v>5.02</v>
      </c>
      <c r="K32" s="5">
        <v>5.02</v>
      </c>
    </row>
    <row r="33" ht="80" customHeight="true">
      <c r="B33" s="2"/>
      <c r="C33" s="2" t="s">
        <v>10</v>
      </c>
      <c r="D33" s="2" t="s">
        <v>11</v>
      </c>
      <c r="E33" s="3" t="s">
        <v>71</v>
      </c>
      <c r="F33" s="4" t="s">
        <v>72</v>
      </c>
      <c r="G33" s="2">
        <v>1</v>
      </c>
      <c r="H33" s="2">
        <v>3040</v>
      </c>
      <c r="I33" s="5">
        <v>276.49</v>
      </c>
      <c r="J33" s="5">
        <v>27.67</v>
      </c>
      <c r="K33" s="5">
        <v>27.67</v>
      </c>
    </row>
    <row r="34" ht="80" customHeight="true">
      <c r="B34" s="2"/>
      <c r="C34" s="2" t="s">
        <v>10</v>
      </c>
      <c r="D34" s="2" t="s">
        <v>11</v>
      </c>
      <c r="E34" s="3" t="s">
        <v>73</v>
      </c>
      <c r="F34" s="4" t="s">
        <v>74</v>
      </c>
      <c r="G34" s="2">
        <v>1</v>
      </c>
      <c r="H34" s="2">
        <v>1170</v>
      </c>
      <c r="I34" s="5">
        <v>102.7</v>
      </c>
      <c r="J34" s="5">
        <v>10.25</v>
      </c>
      <c r="K34" s="5">
        <v>10.25</v>
      </c>
    </row>
    <row r="35" ht="80" customHeight="true">
      <c r="B35" s="2"/>
      <c r="C35" s="2" t="s">
        <v>10</v>
      </c>
      <c r="D35" s="2" t="s">
        <v>11</v>
      </c>
      <c r="E35" s="3" t="s">
        <v>75</v>
      </c>
      <c r="F35" s="4" t="s">
        <v>76</v>
      </c>
      <c r="G35" s="2">
        <v>15</v>
      </c>
      <c r="H35" s="2">
        <v>610</v>
      </c>
      <c r="I35" s="5">
        <v>61.26</v>
      </c>
      <c r="J35" s="5">
        <v>91.89</v>
      </c>
      <c r="K35" s="5">
        <v>6.13</v>
      </c>
    </row>
    <row r="36" ht="80" customHeight="true">
      <c r="B36" s="2"/>
      <c r="C36" s="2" t="s">
        <v>10</v>
      </c>
      <c r="D36" s="2" t="s">
        <v>11</v>
      </c>
      <c r="E36" s="3" t="s">
        <v>77</v>
      </c>
      <c r="F36" s="4" t="s">
        <v>78</v>
      </c>
      <c r="G36" s="2">
        <v>1</v>
      </c>
      <c r="H36" s="2">
        <v>610</v>
      </c>
      <c r="I36" s="5">
        <v>87.86</v>
      </c>
      <c r="J36" s="5">
        <v>8.79</v>
      </c>
      <c r="K36" s="5">
        <v>8.79</v>
      </c>
    </row>
    <row r="37" ht="80" customHeight="true">
      <c r="B37" s="2"/>
      <c r="C37" s="2" t="s">
        <v>10</v>
      </c>
      <c r="D37" s="2" t="s">
        <v>11</v>
      </c>
      <c r="E37" s="3" t="s">
        <v>79</v>
      </c>
      <c r="F37" s="4" t="s">
        <v>80</v>
      </c>
      <c r="G37" s="2">
        <v>3</v>
      </c>
      <c r="H37" s="2">
        <v>220</v>
      </c>
      <c r="I37" s="5">
        <v>50.45</v>
      </c>
      <c r="J37" s="5">
        <v>15.14</v>
      </c>
      <c r="K37" s="5">
        <v>5.05</v>
      </c>
    </row>
    <row r="38" ht="80" customHeight="true">
      <c r="B38" s="2"/>
      <c r="C38" s="2" t="s">
        <v>10</v>
      </c>
      <c r="D38" s="2" t="s">
        <v>11</v>
      </c>
      <c r="E38" s="3" t="s">
        <v>81</v>
      </c>
      <c r="F38" s="4" t="s">
        <v>82</v>
      </c>
      <c r="G38" s="2">
        <v>1</v>
      </c>
      <c r="H38" s="2">
        <v>1420</v>
      </c>
      <c r="I38" s="5">
        <v>92.11</v>
      </c>
      <c r="J38" s="5">
        <v>9.22</v>
      </c>
      <c r="K38" s="5">
        <v>9.22</v>
      </c>
    </row>
    <row r="39" ht="80" customHeight="true">
      <c r="B39" s="2"/>
      <c r="C39" s="2" t="s">
        <v>10</v>
      </c>
      <c r="D39" s="2" t="s">
        <v>11</v>
      </c>
      <c r="E39" s="3" t="s">
        <v>83</v>
      </c>
      <c r="F39" s="4" t="s">
        <v>84</v>
      </c>
      <c r="G39" s="2">
        <v>1</v>
      </c>
      <c r="H39" s="2">
        <v>130</v>
      </c>
      <c r="I39" s="5">
        <v>72.07</v>
      </c>
      <c r="J39" s="5">
        <v>7.21</v>
      </c>
      <c r="K39" s="5">
        <v>7.21</v>
      </c>
    </row>
    <row r="40">
      <c r="B40" s="2"/>
      <c r="C40" s="2" t="s">
        <v>10</v>
      </c>
      <c r="D40" s="2" t="s">
        <v>11</v>
      </c>
      <c r="E40" s="3" t="s">
        <v>85</v>
      </c>
      <c r="F40" s="4" t="s">
        <v>86</v>
      </c>
      <c r="G40" s="2">
        <v>1</v>
      </c>
      <c r="H40" s="2">
        <v>1530</v>
      </c>
      <c r="I40" s="5">
        <v>89.88</v>
      </c>
      <c r="J40" s="5">
        <v>9.01</v>
      </c>
      <c r="K40" s="5">
        <v>9.01</v>
      </c>
    </row>
    <row r="41" ht="80" customHeight="true">
      <c r="B41" s="2"/>
      <c r="C41" s="2" t="s">
        <v>10</v>
      </c>
      <c r="D41" s="2" t="s">
        <v>11</v>
      </c>
      <c r="E41" s="3" t="s">
        <v>87</v>
      </c>
      <c r="F41" s="4" t="s">
        <v>88</v>
      </c>
      <c r="G41" s="2">
        <v>1</v>
      </c>
      <c r="H41" s="2">
        <v>2390</v>
      </c>
      <c r="I41" s="5">
        <v>81.51</v>
      </c>
      <c r="J41" s="5">
        <v>8.15</v>
      </c>
      <c r="K41" s="5">
        <v>8.15</v>
      </c>
    </row>
    <row r="42" ht="80" customHeight="true">
      <c r="B42" s="2"/>
      <c r="C42" s="2" t="s">
        <v>10</v>
      </c>
      <c r="D42" s="2" t="s">
        <v>11</v>
      </c>
      <c r="E42" s="3" t="s">
        <v>89</v>
      </c>
      <c r="F42" s="4" t="s">
        <v>90</v>
      </c>
      <c r="G42" s="2">
        <v>1</v>
      </c>
      <c r="H42" s="2">
        <v>180</v>
      </c>
      <c r="I42" s="5">
        <v>42.17</v>
      </c>
      <c r="J42" s="5">
        <v>4.2</v>
      </c>
      <c r="K42" s="5">
        <v>4.2</v>
      </c>
    </row>
    <row r="43" ht="80" customHeight="true">
      <c r="B43" s="2"/>
      <c r="C43" s="2" t="s">
        <v>10</v>
      </c>
      <c r="D43" s="2" t="s">
        <v>11</v>
      </c>
      <c r="E43" s="3" t="s">
        <v>91</v>
      </c>
      <c r="F43" s="4" t="s">
        <v>92</v>
      </c>
      <c r="G43" s="2">
        <v>1</v>
      </c>
      <c r="H43" s="2">
        <v>1490</v>
      </c>
      <c r="I43" s="5">
        <v>144.19</v>
      </c>
      <c r="J43" s="5">
        <v>14.41</v>
      </c>
      <c r="K43" s="5">
        <v>14.41</v>
      </c>
    </row>
    <row r="44" ht="80" customHeight="true">
      <c r="B44" s="2"/>
      <c r="C44" s="2" t="s">
        <v>10</v>
      </c>
      <c r="D44" s="2" t="s">
        <v>11</v>
      </c>
      <c r="E44" s="3" t="s">
        <v>93</v>
      </c>
      <c r="F44" s="4" t="s">
        <v>94</v>
      </c>
      <c r="G44" s="2">
        <v>1</v>
      </c>
      <c r="H44" s="2">
        <v>290</v>
      </c>
      <c r="I44" s="5">
        <v>53.88</v>
      </c>
      <c r="J44" s="5">
        <v>5.41</v>
      </c>
      <c r="K44" s="5">
        <v>5.41</v>
      </c>
    </row>
    <row r="45" ht="80" customHeight="true">
      <c r="B45" s="2"/>
      <c r="C45" s="2" t="s">
        <v>10</v>
      </c>
      <c r="D45" s="2" t="s">
        <v>11</v>
      </c>
      <c r="E45" s="3" t="s">
        <v>95</v>
      </c>
      <c r="F45" s="4" t="s">
        <v>96</v>
      </c>
      <c r="G45" s="2">
        <v>1</v>
      </c>
      <c r="H45" s="2">
        <v>20</v>
      </c>
      <c r="I45" s="5">
        <v>24.28</v>
      </c>
      <c r="J45" s="5">
        <v>2.45</v>
      </c>
      <c r="K45" s="5">
        <v>2.45</v>
      </c>
    </row>
    <row r="46" ht="80" customHeight="true">
      <c r="B46" s="2"/>
      <c r="C46" s="2" t="s">
        <v>10</v>
      </c>
      <c r="D46" s="2" t="s">
        <v>11</v>
      </c>
      <c r="E46" s="3" t="s">
        <v>97</v>
      </c>
      <c r="F46" s="4" t="s">
        <v>98</v>
      </c>
      <c r="G46" s="2">
        <v>1</v>
      </c>
      <c r="H46" s="2">
        <v>10</v>
      </c>
      <c r="I46" s="5">
        <v>23.42</v>
      </c>
      <c r="J46" s="5">
        <v>2.36</v>
      </c>
      <c r="K46" s="5">
        <v>2.36</v>
      </c>
    </row>
    <row r="47" ht="80" customHeight="true">
      <c r="B47" s="2"/>
      <c r="C47" s="2" t="s">
        <v>10</v>
      </c>
      <c r="D47" s="2" t="s">
        <v>11</v>
      </c>
      <c r="E47" s="3" t="s">
        <v>99</v>
      </c>
      <c r="F47" s="4" t="s">
        <v>100</v>
      </c>
      <c r="G47" s="2">
        <v>1</v>
      </c>
      <c r="H47" s="2">
        <v>20</v>
      </c>
      <c r="I47" s="5">
        <v>23.64</v>
      </c>
      <c r="J47" s="5">
        <v>2.36</v>
      </c>
      <c r="K47" s="5">
        <v>2.36</v>
      </c>
    </row>
    <row r="48" ht="80" customHeight="true">
      <c r="B48" s="2"/>
      <c r="C48" s="2" t="s">
        <v>10</v>
      </c>
      <c r="D48" s="2" t="s">
        <v>11</v>
      </c>
      <c r="E48" s="3" t="s">
        <v>101</v>
      </c>
      <c r="F48" s="4" t="s">
        <v>102</v>
      </c>
      <c r="G48" s="2">
        <v>1</v>
      </c>
      <c r="H48" s="2">
        <v>350</v>
      </c>
      <c r="I48" s="5">
        <v>47.49</v>
      </c>
      <c r="J48" s="5">
        <v>4.76</v>
      </c>
      <c r="K48" s="5">
        <v>4.76</v>
      </c>
    </row>
    <row r="49" ht="80" customHeight="true">
      <c r="B49" s="2"/>
      <c r="C49" s="2" t="s">
        <v>10</v>
      </c>
      <c r="D49" s="2" t="s">
        <v>11</v>
      </c>
      <c r="E49" s="3" t="s">
        <v>103</v>
      </c>
      <c r="F49" s="4" t="s">
        <v>104</v>
      </c>
      <c r="G49" s="2">
        <v>1</v>
      </c>
      <c r="H49" s="2">
        <v>0</v>
      </c>
      <c r="I49" s="5">
        <v>118.32</v>
      </c>
      <c r="J49" s="5">
        <v>11.84</v>
      </c>
      <c r="K49" s="5">
        <v>11.84</v>
      </c>
    </row>
    <row r="50" ht="80" customHeight="true">
      <c r="B50" s="2"/>
      <c r="C50" s="2" t="s">
        <v>10</v>
      </c>
      <c r="D50" s="2" t="s">
        <v>11</v>
      </c>
      <c r="E50" s="3" t="s">
        <v>105</v>
      </c>
      <c r="F50" s="4" t="s">
        <v>106</v>
      </c>
      <c r="G50" s="2">
        <v>1</v>
      </c>
      <c r="H50" s="2">
        <v>180</v>
      </c>
      <c r="I50" s="5">
        <v>30.59</v>
      </c>
      <c r="J50" s="5">
        <v>3.05</v>
      </c>
      <c r="K50" s="5">
        <v>3.05</v>
      </c>
    </row>
    <row r="51" ht="80" customHeight="true">
      <c r="B51" s="2"/>
      <c r="C51" s="2" t="s">
        <v>10</v>
      </c>
      <c r="D51" s="2" t="s">
        <v>11</v>
      </c>
      <c r="E51" s="3" t="s">
        <v>107</v>
      </c>
      <c r="F51" s="4" t="s">
        <v>37</v>
      </c>
      <c r="G51" s="2">
        <v>1</v>
      </c>
      <c r="H51" s="2">
        <v>1720</v>
      </c>
      <c r="I51" s="5">
        <v>113.56</v>
      </c>
      <c r="J51" s="5">
        <v>11.37</v>
      </c>
      <c r="K51" s="5">
        <v>11.37</v>
      </c>
    </row>
    <row r="52">
      <c r="B52" s="2"/>
      <c r="C52" s="2" t="s">
        <v>10</v>
      </c>
      <c r="D52" s="2" t="s">
        <v>11</v>
      </c>
      <c r="E52" s="3" t="s">
        <v>108</v>
      </c>
      <c r="F52" s="4" t="s">
        <v>109</v>
      </c>
      <c r="G52" s="2">
        <v>1</v>
      </c>
      <c r="H52" s="2">
        <v>510</v>
      </c>
      <c r="I52" s="5">
        <v>39.64</v>
      </c>
      <c r="J52" s="5">
        <v>3.95</v>
      </c>
      <c r="K52" s="5">
        <v>3.95</v>
      </c>
    </row>
    <row r="53" ht="80" customHeight="true">
      <c r="B53" s="2"/>
      <c r="C53" s="2" t="s">
        <v>10</v>
      </c>
      <c r="D53" s="2" t="s">
        <v>11</v>
      </c>
      <c r="E53" s="3" t="s">
        <v>110</v>
      </c>
      <c r="F53" s="4" t="s">
        <v>111</v>
      </c>
      <c r="G53" s="2">
        <v>1</v>
      </c>
      <c r="H53" s="2">
        <v>930</v>
      </c>
      <c r="I53" s="5">
        <v>72.29</v>
      </c>
      <c r="J53" s="5">
        <v>7.25</v>
      </c>
      <c r="K53" s="5">
        <v>7.25</v>
      </c>
    </row>
    <row r="54" ht="80" customHeight="true">
      <c r="B54" s="2"/>
      <c r="C54" s="2" t="s">
        <v>10</v>
      </c>
      <c r="D54" s="2" t="s">
        <v>11</v>
      </c>
      <c r="E54" s="3" t="s">
        <v>112</v>
      </c>
      <c r="F54" s="4" t="s">
        <v>113</v>
      </c>
      <c r="G54" s="2">
        <v>2</v>
      </c>
      <c r="H54" s="2">
        <v>674</v>
      </c>
      <c r="I54" s="5">
        <v>71.73</v>
      </c>
      <c r="J54" s="5">
        <v>14.33</v>
      </c>
      <c r="K54" s="5">
        <v>7.17</v>
      </c>
    </row>
    <row r="55" ht="80" customHeight="true">
      <c r="B55" s="2"/>
      <c r="C55" s="2" t="s">
        <v>10</v>
      </c>
      <c r="D55" s="2" t="s">
        <v>11</v>
      </c>
      <c r="E55" s="3" t="s">
        <v>114</v>
      </c>
      <c r="F55" s="4" t="s">
        <v>115</v>
      </c>
      <c r="G55" s="2">
        <v>1</v>
      </c>
      <c r="H55" s="2">
        <v>310</v>
      </c>
      <c r="I55" s="5">
        <v>52.04</v>
      </c>
      <c r="J55" s="5">
        <v>5.19</v>
      </c>
      <c r="K55" s="5">
        <v>5.19</v>
      </c>
    </row>
    <row r="56" ht="80" customHeight="true">
      <c r="B56" s="2"/>
      <c r="C56" s="2" t="s">
        <v>10</v>
      </c>
      <c r="D56" s="2" t="s">
        <v>11</v>
      </c>
      <c r="E56" s="3" t="s">
        <v>116</v>
      </c>
      <c r="F56" s="4" t="s">
        <v>117</v>
      </c>
      <c r="G56" s="2">
        <v>1</v>
      </c>
      <c r="H56" s="2">
        <v>670</v>
      </c>
      <c r="I56" s="5">
        <v>68.47</v>
      </c>
      <c r="J56" s="5">
        <v>6.86</v>
      </c>
      <c r="K56" s="5">
        <v>6.86</v>
      </c>
    </row>
    <row r="57" ht="80" customHeight="true">
      <c r="B57" s="2"/>
      <c r="C57" s="2" t="s">
        <v>10</v>
      </c>
      <c r="D57" s="2" t="s">
        <v>11</v>
      </c>
      <c r="E57" s="3" t="s">
        <v>118</v>
      </c>
      <c r="F57" s="4" t="s">
        <v>119</v>
      </c>
      <c r="G57" s="2">
        <v>1</v>
      </c>
      <c r="H57" s="2">
        <v>780</v>
      </c>
      <c r="I57" s="5">
        <v>105.45</v>
      </c>
      <c r="J57" s="5">
        <v>10.55</v>
      </c>
      <c r="K57" s="5">
        <v>10.55</v>
      </c>
    </row>
    <row r="58" ht="80" customHeight="true">
      <c r="B58" s="2"/>
      <c r="C58" s="2" t="s">
        <v>10</v>
      </c>
      <c r="D58" s="2" t="s">
        <v>11</v>
      </c>
      <c r="E58" s="3" t="s">
        <v>120</v>
      </c>
      <c r="F58" s="4" t="s">
        <v>121</v>
      </c>
      <c r="G58" s="2">
        <v>1</v>
      </c>
      <c r="H58" s="2">
        <v>340</v>
      </c>
      <c r="I58" s="5">
        <v>53.15</v>
      </c>
      <c r="J58" s="5">
        <v>5.32</v>
      </c>
      <c r="K58" s="5">
        <v>5.32</v>
      </c>
    </row>
    <row r="59" ht="80" customHeight="true">
      <c r="B59" s="2"/>
      <c r="C59" s="2" t="s">
        <v>10</v>
      </c>
      <c r="D59" s="2" t="s">
        <v>11</v>
      </c>
      <c r="E59" s="3" t="s">
        <v>122</v>
      </c>
      <c r="F59" s="4" t="s">
        <v>123</v>
      </c>
      <c r="G59" s="2">
        <v>1</v>
      </c>
      <c r="H59" s="2">
        <v>281</v>
      </c>
      <c r="I59" s="5">
        <v>30.03</v>
      </c>
      <c r="J59" s="5">
        <v>3</v>
      </c>
      <c r="K59" s="5">
        <v>3</v>
      </c>
    </row>
    <row r="60" ht="80" customHeight="true">
      <c r="B60" s="2"/>
      <c r="C60" s="2" t="s">
        <v>10</v>
      </c>
      <c r="D60" s="2" t="s">
        <v>11</v>
      </c>
      <c r="E60" s="3" t="s">
        <v>124</v>
      </c>
      <c r="F60" s="4" t="s">
        <v>125</v>
      </c>
      <c r="G60" s="2">
        <v>1</v>
      </c>
      <c r="H60" s="2">
        <v>310</v>
      </c>
      <c r="I60" s="5">
        <v>39.64</v>
      </c>
      <c r="J60" s="5">
        <v>3.95</v>
      </c>
      <c r="K60" s="5">
        <v>3.95</v>
      </c>
    </row>
    <row r="61" ht="80" customHeight="true">
      <c r="B61" s="2"/>
      <c r="C61" s="2" t="s">
        <v>10</v>
      </c>
      <c r="D61" s="2" t="s">
        <v>11</v>
      </c>
      <c r="E61" s="3" t="s">
        <v>126</v>
      </c>
      <c r="F61" s="4" t="s">
        <v>127</v>
      </c>
      <c r="G61" s="2">
        <v>1</v>
      </c>
      <c r="H61" s="2">
        <v>640</v>
      </c>
      <c r="I61" s="5">
        <v>84.77</v>
      </c>
      <c r="J61" s="5">
        <v>8.49</v>
      </c>
      <c r="K61" s="5">
        <v>8.49</v>
      </c>
    </row>
    <row r="62" ht="80" customHeight="true">
      <c r="B62" s="2"/>
      <c r="C62" s="2" t="s">
        <v>10</v>
      </c>
      <c r="D62" s="2" t="s">
        <v>11</v>
      </c>
      <c r="E62" s="3" t="s">
        <v>128</v>
      </c>
      <c r="F62" s="4" t="s">
        <v>129</v>
      </c>
      <c r="G62" s="2">
        <v>1</v>
      </c>
      <c r="H62" s="2">
        <v>1020</v>
      </c>
      <c r="I62" s="5">
        <v>59.29</v>
      </c>
      <c r="J62" s="5">
        <v>5.92</v>
      </c>
      <c r="K62" s="5">
        <v>5.92</v>
      </c>
    </row>
    <row r="63" ht="80" customHeight="true">
      <c r="B63" s="2"/>
      <c r="C63" s="2" t="s">
        <v>10</v>
      </c>
      <c r="D63" s="2" t="s">
        <v>11</v>
      </c>
      <c r="E63" s="3" t="s">
        <v>130</v>
      </c>
      <c r="F63" s="4" t="s">
        <v>131</v>
      </c>
      <c r="G63" s="2">
        <v>1</v>
      </c>
      <c r="H63" s="2">
        <v>990</v>
      </c>
      <c r="I63" s="5">
        <v>55.04</v>
      </c>
      <c r="J63" s="5">
        <v>5.49</v>
      </c>
      <c r="K63" s="5">
        <v>5.49</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