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tiff" ContentType="image/tiff"/>
  <Default Extension="emz" ContentType="image/x-emz"/>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<sst xmlns="http://schemas.openxmlformats.org/spreadsheetml/2006/main" count="167" uniqueCount="167">
  <si>
    <t>ZDJĘCIE</t>
  </si>
  <si>
    <t>PALETA</t>
  </si>
  <si>
    <t>KATEGORIA</t>
  </si>
  <si>
    <t>ASIN</t>
  </si>
  <si>
    <t>NAZWA PRODUKTU</t>
  </si>
  <si>
    <t>ILOŚĆ</t>
  </si>
  <si>
    <t>WAGA</t>
  </si>
  <si>
    <t>CENA RYNKOWA</t>
  </si>
  <si>
    <t>CENA SPRZEDAŻY</t>
  </si>
  <si>
    <t>CENA JEDNOSTKOWA SPRZEDAŻY</t>
  </si>
  <si>
    <t>SET1037812</t>
  </si>
  <si>
    <t>Akcesoria dla Domu</t>
  </si>
  <si>
    <t>B0FRQFPK3W</t>
  </si>
  <si>
    <t>Poszewka na poduszkę 50 x 50 cm, Boże Narodzenie, czerwona i złota, płatek śniegu, zimowa, aksamitna, dekoracyjna, na sofę, kanapę, do sypialni, salonu, 2 sztuki w zestawie</t>
  </si>
  <si>
    <t>B0FRQB6PFS</t>
  </si>
  <si>
    <t>Poszewki na poduszki na Boże Narodzenie, czarno-złote, na sofę, 40 x 40 cm, płatki śniegu, aksamitne, dekoracyjne, dekoracyjne poszewki na poduszki, dekoracja bożonarodzeniowa na sofę, kanapę, do</t>
  </si>
  <si>
    <t>B0DWJPR7MQ</t>
  </si>
  <si>
    <t>SK Studio Czerwony dywan na imprezę, 0,9 x 3 m, filcowy chodnik do przejścia z taśmą dywanową, drzwi sceniczne, osłona wejściowa, na imprezę tematyczną, do dekoracji ślubnej Czerwony 3x10 Feet</t>
  </si>
  <si>
    <t>B09VP54N71</t>
  </si>
  <si>
    <t>MRTREES Zasłony z taśmą marszczącą, białe, krótkie, przezroczyste, 245 x 140 cm (wys. x szer.), zasłony ze szlufkami, zestaw 2 sztuk, zasłony o wyglądzie lnu, do salonu, sypialni, dla dziewcząt i B140 x H245 cm (2 Panele) biały</t>
  </si>
  <si>
    <t>B07Z922ZWC</t>
  </si>
  <si>
    <t>SUNNY GUARD Żagiel przeciwsłoneczny kwadratowy 2x2m wodoszczelny ochrona przed, ochrona przed promieniowaniem UV, na balkon, taras, do ogrodu,Antracyt 2X2 Antracyt</t>
  </si>
  <si>
    <t>B0F4Q92VPS</t>
  </si>
  <si>
    <t>Luriseminger 2 sztuki pokrowców z otworem na stół do masażu, wodoszczelny, 70 x 190 cm, odporny na olej pokrowiec na stół do masażu, nadaje się do prania, pokrowiec na stół kosmetyczny i ławki</t>
  </si>
  <si>
    <t>B085TSG7G9</t>
  </si>
  <si>
    <t>Pepe - Poduszka na krzesło antyodblaskowe (42x42x8 cm), poduszka na fotel inwalidzki, poduszka z pamięcią w kształcie pośladków, czarna - Made in Europe 1 Unité (Lot de 1)</t>
  </si>
  <si>
    <t>B095Y1D1PG</t>
  </si>
  <si>
    <t>Cool Area Ekran prywatności balkonu Obudowy balkonowe PES Wodoodporne, odporne na warunki atmosferyczne z opaską kablową,80x500cm,Antracyt 0.8x5m Antracyt</t>
  </si>
  <si>
    <t>B0C9SRYKT1</t>
  </si>
  <si>
    <t>Świąteczne wycieraczki płatki śniegu maty podłogowe wycieraczki 40 x 80 cm antypoślizgowe Merry Christmas Welcome maty podłogowe Boże Narodzenie wycieraczka przednia do wewnątrz na zewnątrz</t>
  </si>
  <si>
    <t>B082WXXJJ1</t>
  </si>
  <si>
    <t>HAIKUS Sonnensegel Wasserdicht Rechteckig 2x3m Sonnenschutz Wasserabweisend Premium PES Polyester mit UV Schutz für Balkon Garten Terrasse Creme 3x2m</t>
  </si>
  <si>
    <t>B096SMTCQC</t>
  </si>
  <si>
    <t>FFF EQUIPE DE FRANCE Parure de Lit 1 ou 2 Personnes |100% Coton | OEKO-TEX | Housse de Couette 220x240 cm + 2 Taies d'Oreiller 63x63 cm | Imprimé Réversible football | Blanc</t>
  </si>
  <si>
    <t>B0CT8B1T4Y</t>
  </si>
  <si>
    <t>NUOBESTY Zestaw 12 elastycznych taśm o szerokości 1 cm i grubości do szycia w losowych kolorach</t>
  </si>
  <si>
    <t>B0FJ7Z3JTS</t>
  </si>
  <si>
    <t>Blucielo Skelett-Kostüm für Kinder Skelett-Halloween-Kostüme für Jungen(100-110CM)</t>
  </si>
  <si>
    <t>B0B74QMT5X</t>
  </si>
  <si>
    <t>Karvipark Frontscheibenabdeckung Winter, Windschutzscheibe Abdeckung Sommer/Winter, Sonnenschutz für Auto mit Magneten für Windschutzscheibe gegen Sonne, Frost, Schnee, EIS(155×124cm)</t>
  </si>
  <si>
    <t>B0CDC79CCT</t>
  </si>
  <si>
    <t>Legowisko dla psa do klatek dla psów, nadaje się do prania, miękki plusz, dwustronne, do wewnątrz i na zewnątrz, 114 x 71 cm, brązowe</t>
  </si>
  <si>
    <t>B0BFW2HW48</t>
  </si>
  <si>
    <t>BEDSURE Pościel 155 x 220 cm, bawełna, biała, komplet pościeli 155 x 220 cm, 3-częściowy zestaw z 2 poszewkami na poduszkę 80 x 80 cm, z zamkiem błyskawicznym Oeko-TEX 155 x 220 cm biały</t>
  </si>
  <si>
    <t>B0DDHFYSLX</t>
  </si>
  <si>
    <t>Bieżnik na korytarz 80 x 150 cm, beżowy, ręcznie wykonany dywan do przedpokoju, antypoślizgowy, długi, zmywalny, chodniki do kuchni, sypialni i salonu</t>
  </si>
  <si>
    <t>B0C171Q6QL</t>
  </si>
  <si>
    <t>Zestaw pościeli dla chłopców, 140 x 200, poszwa na kołdrę dla dzieci, zestaw pościeli do gry wideo, geometryczny, plaster pszczoły do pokoju młodzieżowego</t>
  </si>
  <si>
    <t>B0DF7N1L7Q</t>
  </si>
  <si>
    <t>Poduszka w kształcie serca, dwustronny flausz, super miękki plusz, poduszka dekoracyjna, miłość, poduszka ozdobna, serce, do salonu, na sofę, dla dziecka, sypialni, łóżko (biała, 40 x 50 cm)</t>
  </si>
  <si>
    <t>B0C89PY7C4</t>
  </si>
  <si>
    <t>Poszewki na poduszki z motywem krowy mlecznej, 40 x 40 cm, zestaw 2 poszewek na poduszki, z kreskówki z nadrukiem krowy, skóra bydlęca, dla dzieci, chłopców i dziewczynek, wiejskie zwierzątka</t>
  </si>
  <si>
    <t>B0DF7QCZ9Z</t>
  </si>
  <si>
    <t>Moskitiera magnetyczna na drzwi balkonowe, 60 x 190 cm, wzmocniona, zasłona na drzwi tarasowe, magnesy na drzwi, bez wiercenia, moskitiera na drzwi, magnetyczna zasłona na drzwi, brązowa 60x190 Brązowy</t>
  </si>
  <si>
    <t>B073R7XK11</t>
  </si>
  <si>
    <t>Apalus siatka na owady, z włókna szklanego na drzwi, ochrona przed owadami, 10 x mocniejsza niż zwykły poliester, dziecinnie łatwy montaż bez wiercenia, nie nadaje się do skracania, 90 x 210 cm 90x210 cm czarny</t>
  </si>
  <si>
    <t>B0BJBLXW1N</t>
  </si>
  <si>
    <t>Apalus magnetyczna moskitiera na drzwi, zasłona magnetyczna jest idealna na drzwi balkonowe, drzwi do piwnicy i tarasu, dziecinnie łatwy montaż bez wiercenia, nie można skracać, 80 x 200 cm 80 x 200 cm czarny</t>
  </si>
  <si>
    <t>B0BL3FXLF7</t>
  </si>
  <si>
    <t>DWCN Zasłony zaciemniające na przelotkach, nieprzejrzyste, z uchwytem marszczącym, termiczne, krótkie, do salonu, sypialni, zasłona z oczkami, izolacja cieplna, szara, 137 x 117 cm (wys. x szer.) szary B117 x H137 cm (2 Panele)</t>
  </si>
  <si>
    <t>B0BHVTJ9L7</t>
  </si>
  <si>
    <t>B07H8WFY8G</t>
  </si>
  <si>
    <t>MIULEE Poszewka na poduszkę, aksamitna, dekoracyjna, zawinięte krawędzie, ozdobna, na sofę, do salonu i sypialni, 60 x 60 cm, czarna, 2 sztuki w zestawie 60 x 60 cm, 2 sztuki czarny</t>
  </si>
  <si>
    <t>B09JZ4SSW3</t>
  </si>
  <si>
    <t>Zasłony do salonu sypialni 1 sztuka retro łapacz snów koń 135 x 225 cm szer./wys</t>
  </si>
  <si>
    <t>B09B9HJFZ3</t>
  </si>
  <si>
    <t>MRTREES Przezroczyste zasłony woalowe, 2 panele, sztuczny len, oczka, zasłona do sypialni, salonu, na patio, drzwi, 140 x 122 cm B140 x H122 cm (2 Panele) biały</t>
  </si>
  <si>
    <t>B0D4VRYGTS</t>
  </si>
  <si>
    <t>Glückstoff® Poszewka na poduszkę ortopedyczną [z efektem chłodzenia i ogrzewania] wykonana z włókna bambusowego i spandexu, miękka i przytulna, zastępcza poszewka | szara | Wersja: Allrounder</t>
  </si>
  <si>
    <t>B0FNCWLNCL</t>
  </si>
  <si>
    <t>BEDSURE Pościel 220 x 240 cm, 3-częściowa, biała, 1 poszwa na kołdrę 260 x 240 cm + 2 poszewki na poduszkę 50 x 75 cm, Öko-Tex, biała, poliester, mikrofibra, z zamkiem błyskawicznym</t>
  </si>
  <si>
    <t>B08QJNKPMM</t>
  </si>
  <si>
    <t>Blumtal Pościel 140 x 200 cm + 40 x 80 cm poszewka na poduszkę – poszewka na poduszkę z certyfikatem Oeko-Tex, komplet pościeli z mikrofibry, poszwa na kołdrę do 95°C, poszewka na kołdrę + poszewka na Koc 140x200 cm &amp; Poduszka 40x80 cm 02 - An</t>
  </si>
  <si>
    <t>B0DKVBRXMZ</t>
  </si>
  <si>
    <t>B0DCBQXVLH</t>
  </si>
  <si>
    <t>Comfytemp Duża poduszka grzewcza XXL 83 x 43 cm, bardzo miękka poduszka grzewcza z automatycznym wyłącznikiem i szybkim nagrzewaniem, elektryczny koc grzewczy na plecy, ramiona, kark, brzuch, nogi i 83 x 43cm</t>
  </si>
  <si>
    <t>B07FDMW4RD</t>
  </si>
  <si>
    <t>MIULEE Zestaw 2 dekoracyjnych aksamitnych poszewek na poduszki sofa poszewka na poduszkę super gładka miękka dekoracja domu salon sypialnia na sofę 2 sztuki 40 x 40 cm zielona matcha 40 x 40 cm, 2 sztuki Matcha Green</t>
  </si>
  <si>
    <t>B0C2YQMHC2</t>
  </si>
  <si>
    <t>DWCN Szary obrus o wyglądzie lnu, zmywalny, odporny na działanie wody, do jadalni, ogrodu, na imprezę, wesele lub do gospodarstwa domowego, 160 x 320 cm szary 320 x 160 cm (Rechteckig)</t>
  </si>
  <si>
    <t>B089XYH5VB</t>
  </si>
  <si>
    <t>Granbest Elastyczny pokrowiec na sofę, pokrowiec na kanapę, wodoodporny, 1 sztuka, spandex, żakard, z antypoślizgową pianką (wariant 2-osobowy, szary)</t>
  </si>
  <si>
    <t>B0BK88TYFK</t>
  </si>
  <si>
    <t>DIKER Latający magnes siatkowy Tur, Balkon Osłona drzwi Ochrona Fly Kurtyna magnetyczna Drzwi, Owady Ochrona Kurtyna Drzwi Taras Drzwi, Osłona siatka Osłona magnetyczna (160 x 210cm, Czarny)</t>
  </si>
  <si>
    <t>B09SB29T9L</t>
  </si>
  <si>
    <t>Moskitiera magnetyczna na drzwi balkonowe, ochrona przed owadami, zasłona magnetyczna na drzwi, zasłona na drzwi tarasowe, zasłona lamelowa, zasłona magnetyczna (110 x 210 cm, czarna) Czarny 110x210cm</t>
  </si>
  <si>
    <t>B09QPC39P4</t>
  </si>
  <si>
    <t>FEANDREA Wodoszczelny koc dla psa Mata z Sherpa polarnego, koc dla kota, szary PPB060G01</t>
  </si>
  <si>
    <t>B07DBNK2DJ</t>
  </si>
  <si>
    <t>townssilk Poszewka na poduszkę, 100% czysty jedwab morwowy, 19 mm, dwustronna, dla zdrowej skóry, włosów, poszewka na poduszkę, ukryty zamek błyskawiczny, 1 sztuka, 40 x 70 cm, wisteria 40x70cm Wisteria</t>
  </si>
  <si>
    <t>B07KW9GMGP</t>
  </si>
  <si>
    <t>Blumtal wodoodporny ochraniacz materaca, podwójna i pojedyncza nakładka materaca, oddychająca i bezgłośna (180 x 200)</t>
  </si>
  <si>
    <t>B0F9X6DV67</t>
  </si>
  <si>
    <t>bez poślizgu gumowa mata, mata stołowa pielęgnacji zwierząt, miękkie maty do stolika pielęgnacji zwierząt, mata treningowa chłonna w kąpieli dla zwierząt domowych (Zielony)</t>
  </si>
  <si>
    <t>B07MBFRNSR</t>
  </si>
  <si>
    <t>Vision Lenny, bawełna, szary, 240 x 220 cm 240 x 220 cm szary</t>
  </si>
  <si>
    <t>B099S5L4H1</t>
  </si>
  <si>
    <t>Doskonała jakość jedwabna, satynowa tkanina, błyszcząca, tkanina, zasłona, modna dekoracja weselna, obrusy do szycia poduszek, pościeli, kostiumów karnawałowych i spódnic, D (kolor: granatowy)</t>
  </si>
  <si>
    <t>B0FRRX6CB7</t>
  </si>
  <si>
    <t>Onesie piżama dla dorosłych: dla kobiet i mężczyzn, Cosplay, Halloween, karnawał, pluszowa, jednoczęściowa piżama ze zwierzętami</t>
  </si>
  <si>
    <t>B0CFYCN2VM</t>
  </si>
  <si>
    <t>Dreamzie - Prześcieradło z Gumką 140 x 200 cm z Miękkiej Mikrofibry - Wysokość Kieszeni 35 cm - na Grube Materace - Certyfikat Oeko-Tex - Codzienne Użytkowanie - Biały 140 x 200 cm Biały</t>
  </si>
  <si>
    <t>B0CZT5D6HV</t>
  </si>
  <si>
    <t>Dreamzie Jedwabna poszewka na poduszkę, Na Poduszkę, dwustronna, 100% jedwab morwowy,19 momme, Öko-Tex®, jedwabna dla skóry i włosów, przeciw starzeniu się, przeciw pluskwom Liliowy 40 x 40 cm</t>
  </si>
  <si>
    <t>B0FTF5MB7F</t>
  </si>
  <si>
    <t>Dreamzie Prześcieradło z gumką 160x200, bawełna, elastyczny dżersej, kieszeń 30 cm, odpowiednie do materacy o grubości do 27 cm, certyfikat Oeko-Tex, hipoalergiczne - Niebieski</t>
  </si>
  <si>
    <t>B0BVBPZYR2</t>
  </si>
  <si>
    <t>Dreamzie Kissenbezug 50x80 (Set mit 2) - 100% Jersey Baumwolle 150 g/qm Kissenbezüge -Grau - Für Kopfkissenbezug 50x80 - Kissenhülle - Kissenbezug - Resistent und Hypoallergen</t>
  </si>
  <si>
    <t>B0BVBK27QL</t>
  </si>
  <si>
    <t>Dreamzie Poszewka na poduszkę 30 x 50 cm (zestaw 2 szt.), 100% bawełna Jersey 150 GSM - beżowa, poszewka na poduszkę 30 x 50 bawełny, wytrzymała i hipoalergiczna poszewka na poduszkę 30 x 50 cm Beżowy</t>
  </si>
  <si>
    <t>B0DLG1GKCB</t>
  </si>
  <si>
    <t>Sekey Osłona balkonowa 90 x 600 cm, osłona balkonowa Oxford z nylonowymi opaskami kablowymi, nieprzejrzysta, wodoszczelna, wiatroszczelna, szarobrązowa (taupe) 0.9x6m Taupe (z opaskami kablowymi)</t>
  </si>
  <si>
    <t>B0C9CC86VZ</t>
  </si>
  <si>
    <t>KGORGE Zasłony zaciemniające, krótkie, okienne, szare, nieprzejrzyste, 145 x 140 cm (wys. x szer.), zasłony termiczne na przelotkach, nieprzejrzyste, zestaw 2 sztuk B140 x H145 cm (2 Panele) szary</t>
  </si>
  <si>
    <t>B0B46RNJ75</t>
  </si>
  <si>
    <t>Utopia Bedding Ochraniacz na materac Wodoodporny, certyfikowany przez Oeko-TEX Ochraniacz na materac Oddychający, ochrona materaca, elastyczny dookoła (Biały, 180 x 200 x 40 cm) 180 x 200 x 40 cm Biały</t>
  </si>
  <si>
    <t>B07MQJPVWD</t>
  </si>
  <si>
    <t>Trekologia Ultralekka nadmuchiwana poduszka podróżna na kemping - ALUFT 2.0 Kompaktowa, kompaktowa, wygodna, ergonomiczna poduszka pompująca do podparcia szyi i lędźwi podczas obozu, wędrówek, plecaków Aluft 2.0 (niebiesko-zielony)</t>
  </si>
  <si>
    <t>B0BJ3DPNQG</t>
  </si>
  <si>
    <t>Bea's Party Obrus poliestrowy prostokątny 229 cm x 335 cm, XXL, kolor biały, jakość, można prać w pralce, do cateringu, na ślub, urodziny (229 cm x 335 cm, biały) 229cm x 335cm biała</t>
  </si>
  <si>
    <t>B0D1V7G94P</t>
  </si>
  <si>
    <t>MURISE Koffer Organizer 8 Stück, Packing Cubes für Urlaub und Reisen, Packwürfel Packtaschen für Koffer, mit Schuhtasche Kosmetiktasche, Ordnungssystem, Travel Essentials, Beige</t>
  </si>
  <si>
    <t>B086JP4BS4</t>
  </si>
  <si>
    <t>RESTCLOUD Relaks szyi i ramion, urządzenie do trakcji szyjnej do łagodzenia bólu i wyrównania kręgosłupa szyjnego, poduszka do chiropraktyki, rozciągacz szyi (różowy)</t>
  </si>
  <si>
    <t>B0FKYS7Q83</t>
  </si>
  <si>
    <t>Antypoślizgowy zmywalny dywanik kuchenny, 50 x 180 cm, wytrzymały dywanik kuchenny, chłonny gumowy chodnik, łatwy w pielęgnacji, do łazienki, przedpokoju, jadalni, pralni, brązowego Brązowy 50x180cm</t>
  </si>
  <si>
    <t>B0C4P6CJ9J</t>
  </si>
  <si>
    <t>Loussiesd Komplet pościeli z motywem samochodu strażackiego, młodzieżowa, 135 x 200 cm, dla chłopców, strażaka, zestaw pościeli, niebiesko-czerwony, dekoracja pokoju, motyw przeciwpożarowy, poszewka na kołdrę, poszewka na kołdrę, zamek błys</t>
  </si>
  <si>
    <t>B0D9KBPWPK</t>
  </si>
  <si>
    <t>LEKEEPGO Dywanik kuchenny nadaje się do prania, antypoślizgowy, 43 x 75 cm + 43 x 150 cm, 2 sztuki, antypoślizgowy dywanik kuchenny, nadaje się do prania, chodnik do kuchni, korytarza, pralni, beżowy</t>
  </si>
  <si>
    <t>B0CKGTKVCV</t>
  </si>
  <si>
    <t>Koc z koniem, flanelowy, puszysty, miękki i ciepły, 3D, koń, narzuta na sofę, kanapę, dla nastolatków, dorosłych, rustykalny styl wiejski, na łóżko, kanapę (styl 3, 130 x 150 cm)</t>
  </si>
  <si>
    <t>B0FQC14GNP</t>
  </si>
  <si>
    <t>Dywan do pokoju dziecięcego, 80 x 150 cm, dinozaury, zwierzęta, dywan dla dzieci, dinozaury, dywan dla chłopców i dziewczynek, dywan do nauki dla dzieci, do klasy, pokoju zabaw, sypialni</t>
  </si>
  <si>
    <t>B0DJ2RJM2K</t>
  </si>
  <si>
    <t>Mata zatrzymująca brud wewnątrz, antypoślizgowa wycieraczka, wodoszczelna i wytrzymała wycieraczka do wejścia, drzwi wejściowych, patio, korytarza i kuchni, wycieraczka do drzwi 80x120cm pastylka do ssania brązowa</t>
  </si>
  <si>
    <t>B0DV4GDXB2</t>
  </si>
  <si>
    <t>Samoprzylepna fototapeta w stylu vintage, las, natura, obraz ścienny, odklejanie i naklejanie, 375 x 250 cm, krajobraz, murale do sypialni, salonu, na płótnie, obraz ścienny</t>
  </si>
  <si>
    <t>B09QPRFB2H</t>
  </si>
  <si>
    <t>Pościel dziecięca 100 x 135 ze 100% bawełny ze zwierzętami w zoo – komplet pościeli dziecięcej i niemowlęcej dla chłopców z poszewką na poduszkę i kołdrę w kolorze niebieskim (100 x 135 i 40</t>
  </si>
  <si>
    <t>B0BVGTKC7Y</t>
  </si>
  <si>
    <t>BELIKATO Pościel dziecięca 100 x 135 ze 100% bawełny z dinozaurami – zestaw pościeli dziecięcej i dziecięcej pościeli dla chłopców z poszewką na poduszkę i kołdrę (dinozaury 100 x 135 i 40 x 60)</t>
  </si>
  <si>
    <t>B0F261R83N</t>
  </si>
  <si>
    <t>Zestaw dywaników do kuchni, pralni, do salonu, wchłania wodę i olej, zestaw 2 mat kuchennych, mata do kuchni, pralni, salonu (B3, 43 x 150 cm + 43 x 75 cm)</t>
  </si>
  <si>
    <t>B0F25Z4PZB</t>
  </si>
  <si>
    <t>Zestaw dywaników do kuchni, pralni, salonu, wchłania wodę i olej, zestaw 2 mat kuchennych, mata do kuchni, pralni, salonu (B2, 43 x 150 cm + 43 x 75 cm)</t>
  </si>
  <si>
    <t>B0D54BRB8H</t>
  </si>
  <si>
    <t>NEU MASTER 700 W 1200 ml HVLP farba natryskowa farba ścienna, 5 dysz miedzianych / 3 wzory natryskowe, elektryczny pistolet do lakierowania, do użytku wewnątrz i na zewnątrz</t>
  </si>
  <si>
    <t>B0BBFYJVLK</t>
  </si>
  <si>
    <t>CINGHIA Ochrona roślin zimowych, ochrona roślin zimowych, 2 sztuki, ochrona roślin doniczkowych, bardzo mocna, odporna na rozerwanie, z zamkiem błyskawicznym, do wielokrotnego użytku</t>
  </si>
  <si>
    <t>B0DJRDHD11</t>
  </si>
  <si>
    <t>Poduszka do karmienia piersią - Wielofunkcyjna ergonomiczna poduszka ciążowa - Poduszka ciążowa ze 100% bawełny - Zmywalna poduszka ciążowa (niebieski ocean)</t>
  </si>
  <si>
    <t>B0CJMCCNYR</t>
  </si>
  <si>
    <t>Dreamzie Wyściełany ochraniacz na materac 135 x 190/200, nakładka do 40 cm z gumką dookoła, 135 x 190/200, Oeko-Tex i oddychający, nie wodoodporny 135 x 190/200 cm</t>
  </si>
  <si>
    <t>B07V3855T7</t>
  </si>
  <si>
    <t>Prześcieradła z bawełny jersey Beżowy - do materaca 180 x 200 x 27 cm - wolne od substancji chemicznych (OEKO TEX), prześcieradła z gumką pełne 180 x 200 x 27 cm beżowy</t>
  </si>
  <si>
    <t>B0BVRD88Q1</t>
  </si>
  <si>
    <t>Certyfikowany przez Oeko TEX wodoodporny ochraniacz na materac 200x200 marki Twinzen - Alese 200x200 cm z oddychającej bawełny z 4 elastycznymi narożnikami 200 x 200 cm</t>
  </si>
  <si>
    <t>B0BJBLF3K8</t>
  </si>
  <si>
    <t>Apalus Moskitiera na drzwi, magnetyczna ochrona przed owadami, zasłona magnetyczna jest idealna na drzwi balkonowe, drzwi do piwnicy i drzwi tarasowe, dziecinnie łatwy montaż na klej bez wiercenia, 80 80x220cm Biały</t>
  </si>
  <si>
    <t>B0BJBHW44P</t>
  </si>
  <si>
    <t>B0CTZGN4ML</t>
  </si>
  <si>
    <t>Joydeco Zasłony zaciemniające 1 sztuka, zasłona drzwiowa nieprzezroczysta, zasłona drzwiowa z oczkami, termoizolacyjna, ochrona przed zimnem i ciepłem, ochrona przeciw hałasowi, do sypialni, salonu Zielony B132 x H158 cm (1 Panele)</t>
  </si>
  <si>
    <t>B084M513HY</t>
  </si>
  <si>
    <t>VISION Prześcieradło z gumką flanelowe - 200 x 200 cm - szare</t>
  </si>
  <si>
    <t>B0D22X36WR</t>
  </si>
  <si>
    <t>Bardzo szeroka zasłona prysznicowa, 300 x 200 cm, tkanina, biała, 300 cm szerokości, odporna na pleśń, wodoodporna, do łazienki, bardzo duża, nadaje się do prania, szybkoschnąca zasłona prysznicowa z biały B300 x H200 cm (1 Panele)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</si>
</sst>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00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33400" cy="9048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33400" cy="904875"/>
        </a:xfrm>
        <a:prstGeom prst="rect"/>
        <a:ln/>
      </xdr:spPr>
    </xdr:pic>
    <xdr:clientData fLocksWithSheet="true" fPrintsWithSheet="true"/>
  </xdr:oneCellAnchor>
  <xdr:oneCellAnchor>
    <xdr:from>
      <xdr:col>1</xdr:col>
      <xdr:colOff>381000</xdr:colOff>
      <xdr:row>23</xdr:row>
      <xdr:rowOff>171450</xdr:rowOff>
    </xdr:from>
    <xdr:ext cx="476250"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476250"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334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26</xdr:row>
      <xdr:rowOff>171450</xdr:rowOff>
    </xdr:from>
    <xdr:ext cx="609600" cy="5334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40005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000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523875" cy="9048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523875" cy="904875"/>
        </a:xfrm>
        <a:prstGeom prst="rect"/>
        <a:ln/>
      </xdr:spPr>
    </xdr:pic>
    <xdr:clientData fLocksWithSheet="true" fPrintsWithSheet="true"/>
  </xdr:oneCellAnchor>
  <xdr:oneCellAnchor>
    <xdr:from>
      <xdr:col>1</xdr:col>
      <xdr:colOff>381000</xdr:colOff>
      <xdr:row>39</xdr:row>
      <xdr:rowOff>171450</xdr:rowOff>
    </xdr:from>
    <xdr:ext cx="523875" cy="9048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52387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007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00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334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5334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74295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7429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89535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895350"/>
        </a:xfrm>
        <a:prstGeom prst="rect"/>
        <a:ln/>
      </xdr:spPr>
    </xdr:pic>
    <xdr:clientData fLocksWithSheet="true" fPrintsWithSheet="true"/>
  </xdr:oneCellAnchor>
  <xdr:oneCellAnchor>
    <xdr:from>
      <xdr:col>1</xdr:col>
      <xdr:colOff>381000</xdr:colOff>
      <xdr:row>67</xdr:row>
      <xdr:rowOff>171450</xdr:rowOff>
    </xdr:from>
    <xdr:ext cx="609600" cy="89535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89535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504825"/>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504825"/>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QFPK3W" Type="http://schemas.openxmlformats.org/officeDocument/2006/relationships/hyperlink" TargetMode="External"></Relationship><Relationship Id="rId3" Target="https://www.google.pl/search?q=Poszewka+na+poduszk%C4%99+50+x+50+cm%2C+Bo%C5%BCe+Narodzenie%2C+czerwona+i+z%C5%82ota%2C+p%C5%82atek+%C5%9Bniegu%2C+zimowa%2C+aksamitna%2C+dekoracyjna%2C+na+sof%C4%99%2C+kanap%C4%99%2C+do+sypialni%2C+salonu%2C+2+sztuki+w+zestawie" Type="http://schemas.openxmlformats.org/officeDocument/2006/relationships/hyperlink" TargetMode="External"></Relationship><Relationship Id="rId4" Target="https://www.amazon.pl/dp/B0FRQB6PFS" Type="http://schemas.openxmlformats.org/officeDocument/2006/relationships/hyperlink" TargetMode="External"></Relationship><Relationship Id="rId5" Target="https://www.google.pl/search?q=Poszewki+na+poduszki+na+Bo%C5%BCe+Narodzenie%2C+czarno-z%C5%82ote%2C+na+sof%C4%99%2C+40+x+40+cm%2C+p%C5%82atki+%C5%9Bniegu%2C+aksamitne%2C+dekoracyjne%2C+dekoracyjne+poszewki+na+poduszki%2C+dekoracja+bo%C5%BConarodzeniowa+na+sof%C4%99%2C+kanap%C4%99%2C+do" Type="http://schemas.openxmlformats.org/officeDocument/2006/relationships/hyperlink" TargetMode="External"></Relationship><Relationship Id="rId6" Target="https://www.amazon.pl/dp/B0DWJPR7MQ" Type="http://schemas.openxmlformats.org/officeDocument/2006/relationships/hyperlink" TargetMode="External"></Relationship><Relationship Id="rId7" Target="https://www.google.pl/search?q=SK+Studio+Czerwony+dywan+na+imprez%C4%99%2C+0%2C9+x+3+m%2C+filcowy+chodnik+do+przej%C5%9Bcia+z+ta%C5%9Bm%C4%85+dywanow%C4%85%2C+drzwi+sceniczne%2C+os%C5%82ona+wej%C5%9Bciowa%2C+na+imprez%C4%99+tematyczn%C4%85%2C+do+dekoracji+%C5%9Blubnej+Czerwony+3x10+Feet" Type="http://schemas.openxmlformats.org/officeDocument/2006/relationships/hyperlink" TargetMode="External"></Relationship><Relationship Id="rId8" Target="https://www.amazon.pl/dp/B09VP54N71" Type="http://schemas.openxmlformats.org/officeDocument/2006/relationships/hyperlink" TargetMode="External"></Relationship><Relationship Id="rId9" Target="https://www.google.pl/search?q=MRTREES+Zas%C5%82ony+z+ta%C5%9Bm%C4%85+marszcz%C4%85c%C4%85%2C+bia%C5%82e%2C+kr%C3%B3tkie%2C+przezroczyste%2C+245+x+140+cm+%28wys.+x+szer.%29%2C+zas%C5%82ony+ze+szlufkami%2C+zestaw+2+sztuk%2C+zas%C5%82ony+o+wygl%C4%85dzie+lnu%2C+do+salonu%2C+sypialni%2C+dla+dziewcz%C4%85t+i+B140+x+H245+cm+%282+Panele%29+bia%C5%82y" Type="http://schemas.openxmlformats.org/officeDocument/2006/relationships/hyperlink" TargetMode="External"></Relationship><Relationship Id="rId10" Target="https://www.amazon.pl/dp/B07Z922ZWC" Type="http://schemas.openxmlformats.org/officeDocument/2006/relationships/hyperlink" TargetMode="External"></Relationship><Relationship Id="rId11"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12" Target="https://www.amazon.pl/dp/B0F4Q92VPS" Type="http://schemas.openxmlformats.org/officeDocument/2006/relationships/hyperlink" TargetMode="External"></Relationship><Relationship Id="rId13" Target="https://www.google.pl/search?q=Luriseminger+2+sztuki+pokrowc%C3%B3w+z+otworem+na+st%C3%B3%C5%82+do+masa%C5%BCu%2C+wodoszczelny%2C+70+x+190+cm%2C+odporny+na+olej+pokrowiec+na+st%C3%B3%C5%82+do+masa%C5%BCu%2C+nadaje+si%C4%99+do+prania%2C+pokrowiec+na+st%C3%B3%C5%82+kosmetyczny+i+%C5%82awki" Type="http://schemas.openxmlformats.org/officeDocument/2006/relationships/hyperlink" TargetMode="External"></Relationship><Relationship Id="rId14" Target="https://www.amazon.pl/dp/B085TSG7G9" Type="http://schemas.openxmlformats.org/officeDocument/2006/relationships/hyperlink" TargetMode="External"></Relationship><Relationship Id="rId15" Target="https://www.google.pl/search?q=Pepe+-+Poduszka+na+krzes%C5%82o+antyodblaskowe+%2842x42x8+cm%29%2C+poduszka+na+fotel+inwalidzki%2C+poduszka+z+pami%C4%99ci%C4%85+w+kszta%C5%82cie+po%C5%9Bladk%C3%B3w%2C+czarna+-+Made+in+Europe+1+Unit%C3%A9+%28Lot+de+1%29" Type="http://schemas.openxmlformats.org/officeDocument/2006/relationships/hyperlink" TargetMode="External"></Relationship><Relationship Id="rId16" Target="https://www.amazon.pl/dp/B095Y1D1PG" Type="http://schemas.openxmlformats.org/officeDocument/2006/relationships/hyperlink" TargetMode="External"></Relationship><Relationship Id="rId17" Target="https://www.google.pl/search?q=Cool+Area+Ekran+prywatno%C5%9Bci+balkonu+Obudowy+balkonowe+PES+Wodoodporne%2C+odporne+na+warunki+atmosferyczne+z+opask%C4%85+kablow%C4%85%2C80x500cm%2CAntracyt+0.8x5m+Antracyt" Type="http://schemas.openxmlformats.org/officeDocument/2006/relationships/hyperlink" TargetMode="External"></Relationship><Relationship Id="rId18" Target="https://www.amazon.pl/dp/B0C9SRYKT1" Type="http://schemas.openxmlformats.org/officeDocument/2006/relationships/hyperlink" TargetMode="External"></Relationship><Relationship Id="rId19" Target="https://www.google.pl/search?q=%C5%9Awi%C4%85teczne+wycieraczki+p%C5%82atki+%C5%9Bniegu+maty+pod%C5%82ogowe+wycieraczki+40+x+80+cm+antypo%C5%9Blizgowe+Merry+Christmas+Welcome+maty+pod%C5%82ogowe+Bo%C5%BCe+Narodzenie+wycieraczka+przednia+do+wewn%C4%85trz+na+zewn%C4%85trz" Type="http://schemas.openxmlformats.org/officeDocument/2006/relationships/hyperlink" TargetMode="External"></Relationship><Relationship Id="rId20" Target="https://www.amazon.pl/dp/B082WXXJJ1" Type="http://schemas.openxmlformats.org/officeDocument/2006/relationships/hyperlink" TargetMode="External"></Relationship><Relationship Id="rId21" Target="https://www.google.pl/search?q=HAIKUS+Sonnensegel+Wasserdicht+Rechteckig+2x3m+Sonnenschutz+Wasserabweisend+Premium+PES+Polyester+mit+UV+Schutz+f%C3%BCr+Balkon+Garten+Terrasse+Creme+3x2m" Type="http://schemas.openxmlformats.org/officeDocument/2006/relationships/hyperlink" TargetMode="External"></Relationship><Relationship Id="rId22" Target="https://www.amazon.pl/dp/B096SMTCQC" Type="http://schemas.openxmlformats.org/officeDocument/2006/relationships/hyperlink" TargetMode="External"></Relationship><Relationship Id="rId23" Target="https://www.google.pl/search?q=FFF+EQUIPE+DE+FRANCE+Parure+de+Lit+1+ou+2+Personnes+%7C100%25+Coton+%7C+OEKO-TEX+%7C+Housse+de+Couette+220x240+cm+%2B+2+Taies+d%27Oreiller+63x63+cm+%7C+Imprim%C3%A9+R%C3%A9versible+football+%7C+Blanc" Type="http://schemas.openxmlformats.org/officeDocument/2006/relationships/hyperlink" TargetMode="External"></Relationship><Relationship Id="rId24" Target="https://www.amazon.pl/dp/B0CT8B1T4Y" Type="http://schemas.openxmlformats.org/officeDocument/2006/relationships/hyperlink" TargetMode="External"></Relationship><Relationship Id="rId25" Target="https://www.google.pl/search?q=NUOBESTY+Zestaw+12+elastycznych+ta%C5%9Bm+o+szeroko%C5%9Bci+1+cm+i+grubo%C5%9Bci+do+szycia+w+losowych+kolorach" Type="http://schemas.openxmlformats.org/officeDocument/2006/relationships/hyperlink" TargetMode="External"></Relationship><Relationship Id="rId26" Target="https://www.amazon.pl/dp/B0FJ7Z3JTS" Type="http://schemas.openxmlformats.org/officeDocument/2006/relationships/hyperlink" TargetMode="External"></Relationship><Relationship Id="rId27" Target="https://www.google.pl/search?q=Blucielo+Skelett-Kost%C3%BCm+f%C3%BCr+Kinder+Skelett-Halloween-Kost%C3%BCme+f%C3%BCr+Jungen%28100-110CM%29" Type="http://schemas.openxmlformats.org/officeDocument/2006/relationships/hyperlink" TargetMode="External"></Relationship><Relationship Id="rId28" Target="https://www.amazon.pl/dp/B0B74QMT5X" Type="http://schemas.openxmlformats.org/officeDocument/2006/relationships/hyperlink" TargetMode="External"></Relationship><Relationship Id="rId29" Target="https://www.google.pl/search?q=Karvipark+Frontscheibenabdeckung+Winter%2C+Windschutzscheibe+Abdeckung+Sommer%2FWinter%2C+Sonnenschutz+f%C3%BCr+Auto+mit+Magneten+f%C3%BCr+Windschutzscheibe+gegen+Sonne%2C+Frost%2C+Schnee%2C+EIS%28155%C3%97124cm%29" Type="http://schemas.openxmlformats.org/officeDocument/2006/relationships/hyperlink" TargetMode="External"></Relationship><Relationship Id="rId30" Target="https://www.amazon.pl/dp/B0CDC79CCT" Type="http://schemas.openxmlformats.org/officeDocument/2006/relationships/hyperlink" TargetMode="External"></Relationship><Relationship Id="rId31" Target="https://www.google.pl/search?q=Legowisko+dla+psa+do+klatek+dla+ps%C3%B3w%2C+nadaje+si%C4%99+do+prania%2C+mi%C4%99kki+plusz%2C+dwustronne%2C+do+wewn%C4%85trz+i+na+zewn%C4%85trz%2C+114+x+71+cm%2C+br%C4%85zowe" Type="http://schemas.openxmlformats.org/officeDocument/2006/relationships/hyperlink" TargetMode="External"></Relationship><Relationship Id="rId32" Target="https://www.amazon.pl/dp/B0BFW2HW48" Type="http://schemas.openxmlformats.org/officeDocument/2006/relationships/hyperlink" TargetMode="External"></Relationship><Relationship Id="rId33"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34" Target="https://www.amazon.pl/dp/B0DDHFYSLX" Type="http://schemas.openxmlformats.org/officeDocument/2006/relationships/hyperlink" TargetMode="External"></Relationship><Relationship Id="rId35"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36" Target="https://www.amazon.pl/dp/B0C171Q6QL" Type="http://schemas.openxmlformats.org/officeDocument/2006/relationships/hyperlink" TargetMode="External"></Relationship><Relationship Id="rId37" Target="https://www.google.pl/search?q=Zestaw+po%C5%9Bcieli+dla+ch%C5%82opc%C3%B3w%2C+140+x+200%2C+poszwa+na+ko%C5%82dr%C4%99+dla+dzieci%2C+zestaw+po%C5%9Bcieli+do+gry+wideo%2C+geometryczny%2C+plaster+pszczo%C5%82y+do+pokoju+m%C5%82odzie%C5%BCowego" Type="http://schemas.openxmlformats.org/officeDocument/2006/relationships/hyperlink" TargetMode="External"></Relationship><Relationship Id="rId38" Target="https://www.amazon.pl/dp/B0DF7N1L7Q" Type="http://schemas.openxmlformats.org/officeDocument/2006/relationships/hyperlink" TargetMode="External"></Relationship><Relationship Id="rId39"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40" Target="https://www.amazon.pl/dp/B0C89PY7C4" Type="http://schemas.openxmlformats.org/officeDocument/2006/relationships/hyperlink" TargetMode="External"></Relationship><Relationship Id="rId41" Target="https://www.google.pl/search?q=Poszewki+na+poduszki+z+motywem+krowy+mlecznej%2C+40+x+40+cm%2C+zestaw+2+poszewek+na+poduszki%2C+z+kresk%C3%B3wki+z+nadrukiem+krowy%2C+sk%C3%B3ra+bydl%C4%99ca%2C+dla+dzieci%2C+ch%C5%82opc%C3%B3w+i+dziewczynek%2C+wiejskie+zwierz%C4%85tka" Type="http://schemas.openxmlformats.org/officeDocument/2006/relationships/hyperlink" TargetMode="External"></Relationship><Relationship Id="rId42" Target="https://www.amazon.pl/dp/B0DF7QCZ9Z" Type="http://schemas.openxmlformats.org/officeDocument/2006/relationships/hyperlink" TargetMode="External"></Relationship><Relationship Id="rId43" Target="https://www.google.pl/search?q=Moskitiera+magnetyczna+na+drzwi+balkonowe%2C+60+x+190+cm%2C+wzmocniona%2C+zas%C5%82ona+na+drzwi+tarasowe%2C+magnesy+na+drzwi%2C+bez+wiercenia%2C+moskitiera+na+drzwi%2C+magnetyczna+zas%C5%82ona+na+drzwi%2C+br%C4%85zowa+60x190+Br%C4%85zowy" Type="http://schemas.openxmlformats.org/officeDocument/2006/relationships/hyperlink" TargetMode="External"></Relationship><Relationship Id="rId44" Target="https://www.amazon.pl/dp/B073R7XK11" Type="http://schemas.openxmlformats.org/officeDocument/2006/relationships/hyperlink" TargetMode="External"></Relationship><Relationship Id="rId45" Target="https://www.google.pl/search?q=Apalus+siatka+na+owady%2C+z+w%C5%82%C3%B3kna+szklanego+na+drzwi%2C+ochrona+przed+owadami%2C+10+x+mocniejsza+ni%C5%BC+zwyk%C5%82y+poliester%2C+dziecinnie+%C5%82atwy+monta%C5%BC+bez+wiercenia%2C+nie+nadaje+si%C4%99+do+skracania%2C+90+x+210+cm+90x210+cm+czarny" Type="http://schemas.openxmlformats.org/officeDocument/2006/relationships/hyperlink" TargetMode="External"></Relationship><Relationship Id="rId46" Target="https://www.amazon.pl/dp/B0BJBLXW1N" Type="http://schemas.openxmlformats.org/officeDocument/2006/relationships/hyperlink" TargetMode="External"></Relationship><Relationship Id="rId4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48" Target="https://www.amazon.pl/dp/B0BL3FXLF7" Type="http://schemas.openxmlformats.org/officeDocument/2006/relationships/hyperlink" TargetMode="External"></Relationship><Relationship Id="rId49" Target="https://www.google.pl/search?q=DWCN+Zas%C5%82ony+zaciemniaj%C4%85ce+na+przelotkach%2C+nieprzejrzyste%2C+z+uchwytem+marszcz%C4%85cym%2C+termiczne%2C+kr%C3%B3tkie%2C+do+salonu%2C+sypialni%2C+zas%C5%82ona+z+oczkami%2C+izolacja+cieplna%2C+szara%2C+137+x+117+cm+%28wys.+x+szer.%29+szary+B117+x+H137+cm+%282+Panele%29" Type="http://schemas.openxmlformats.org/officeDocument/2006/relationships/hyperlink" TargetMode="External"></Relationship><Relationship Id="rId50" Target="https://www.amazon.pl/dp/B0BHVTJ9L7" Type="http://schemas.openxmlformats.org/officeDocument/2006/relationships/hyperlink" TargetMode="External"></Relationship><Relationship Id="rId51" Target="https://www.google.pl/search?q=DWCN+Zas%C5%82ony+zaciemniaj%C4%85ce+na+przelotkach%2C+nieprzejrzyste%2C+z+uchwytem+marszcz%C4%85cym%2C+termiczne%2C+kr%C3%B3tkie%2C+do+salonu%2C+sypialni%2C+zas%C5%82ona+z+oczkami%2C+izolacja+cieplna%2C+szara%2C+137+x+117+cm+%28wys.+x+szer.%29+szary+B117+x+H137+cm+%282+Panele%29" Type="http://schemas.openxmlformats.org/officeDocument/2006/relationships/hyperlink" TargetMode="External"></Relationship><Relationship Id="rId52" Target="https://www.amazon.pl/dp/B07H8WFY8G" Type="http://schemas.openxmlformats.org/officeDocument/2006/relationships/hyperlink" TargetMode="External"></Relationship><Relationship Id="rId53" Target="https://www.google.pl/search?q=MIULEE+Poszewka+na+poduszk%C4%99%2C+aksamitna%2C+dekoracyjna%2C+zawini%C4%99te+kraw%C4%99dzie%2C+ozdobna%2C+na+sof%C4%99%2C+do+salonu+i+sypialni%2C+60+x+60+cm%2C+czarna%2C+2+sztuki+w+zestawie+60+x+60+cm%2C+2+sztuki+czarny" Type="http://schemas.openxmlformats.org/officeDocument/2006/relationships/hyperlink" TargetMode="External"></Relationship><Relationship Id="rId54" Target="https://www.amazon.pl/dp/B09JZ4SSW3" Type="http://schemas.openxmlformats.org/officeDocument/2006/relationships/hyperlink" TargetMode="External"></Relationship><Relationship Id="rId55" Target="https://www.google.pl/search?q=Zas%C5%82ony+do+salonu+sypialni+1+sztuka+retro+%C5%82apacz+sn%C3%B3w+ko%C5%84+135+x+225+cm+szer.%2Fwys" Type="http://schemas.openxmlformats.org/officeDocument/2006/relationships/hyperlink" TargetMode="External"></Relationship><Relationship Id="rId56" Target="https://www.amazon.pl/dp/B09B9HJFZ3" Type="http://schemas.openxmlformats.org/officeDocument/2006/relationships/hyperlink" TargetMode="External"></Relationship><Relationship Id="rId57" Target="https://www.google.pl/search?q=MRTREES+Przezroczyste+zas%C5%82ony+woalowe%2C+2+panele%2C+sztuczny+len%2C+oczka%2C+zas%C5%82ona+do+sypialni%2C+salonu%2C+na+patio%2C+drzwi%2C+140+x+122+cm+B140+x+H122+cm+%282+Panele%29+bia%C5%82y" Type="http://schemas.openxmlformats.org/officeDocument/2006/relationships/hyperlink" TargetMode="External"></Relationship><Relationship Id="rId58" Target="https://www.amazon.pl/dp/B0D4VRYGTS" Type="http://schemas.openxmlformats.org/officeDocument/2006/relationships/hyperlink" TargetMode="External"></Relationship><Relationship Id="rId59"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60" Target="https://www.amazon.pl/dp/B0FNCWLNCL" Type="http://schemas.openxmlformats.org/officeDocument/2006/relationships/hyperlink" TargetMode="External"></Relationship><Relationship Id="rId61" Target="https://www.google.pl/search?q=BEDSURE+Po%C5%9Bciel+220+x+240+cm%2C+3-cz%C4%99%C5%9Bciowa%2C+bia%C5%82a%2C+1+poszwa+na+ko%C5%82dr%C4%99+260+x+240+cm+%2B+2+poszewki+na+poduszk%C4%99+50+x+75+cm%2C+%C3%96ko-Tex%2C+bia%C5%82a%2C+poliester%2C+mikrofibra%2C+z+zamkiem+b%C5%82yskawicznym" Type="http://schemas.openxmlformats.org/officeDocument/2006/relationships/hyperlink" TargetMode="External"></Relationship><Relationship Id="rId62" Target="https://www.amazon.pl/dp/B08QJNKPMM" Type="http://schemas.openxmlformats.org/officeDocument/2006/relationships/hyperlink" TargetMode="External"></Relationship><Relationship Id="rId63" Target="https://www.google.pl/search?q=Blumtal+Po%C5%9Bciel+140+x+200+cm+%2B+40+x+80+cm+poszewka+na+poduszk%C4%99+%E2%80%93+poszewka+na+poduszk%C4%99+z+certyfikatem+Oeko-Tex%2C+komplet+po%C5%9Bcieli+z+mikrofibry%2C+poszwa+na+ko%C5%82dr%C4%99+do+95%C2%B0C%2C+poszewka+na+ko%C5%82dr%C4%99+%2B+poszewka+na+Koc+140x200+cm+%26+Poduszka+40x80+cm+02+-+An" Type="http://schemas.openxmlformats.org/officeDocument/2006/relationships/hyperlink" TargetMode="External"></Relationship><Relationship Id="rId64" Target="https://www.amazon.pl/dp/B0DKVBRXMZ" Type="http://schemas.openxmlformats.org/officeDocument/2006/relationships/hyperlink" TargetMode="External"></Relationship><Relationship Id="rId6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66" Target="https://www.amazon.pl/dp/B0DCBQXVLH" Type="http://schemas.openxmlformats.org/officeDocument/2006/relationships/hyperlink" TargetMode="External"></Relationship><Relationship Id="rId67" Target="https://www.google.pl/search?q=Comfytemp+Du%C5%BCa+poduszka+grzewcza+XXL+83+x+43+cm%2C+bardzo+mi%C4%99kka+poduszka+grzewcza+z+automatycznym+wy%C5%82%C4%85cznikiem+i+szybkim+nagrzewaniem%2C+elektryczny+koc+grzewczy+na+plecy%2C+ramiona%2C+kark%2C+brzuch%2C+nogi+i+83+x+43cm" Type="http://schemas.openxmlformats.org/officeDocument/2006/relationships/hyperlink" TargetMode="External"></Relationship><Relationship Id="rId68" Target="https://www.amazon.pl/dp/B07FDMW4RD" Type="http://schemas.openxmlformats.org/officeDocument/2006/relationships/hyperlink" TargetMode="External"></Relationship><Relationship Id="rId69" Target="https://www.google.pl/search?q=MIULEE+Zestaw+2+dekoracyjnych+aksamitnych+poszewek+na+poduszki+sofa+poszewka+na+poduszk%C4%99+super+g%C5%82adka+mi%C4%99kka+dekoracja+domu+salon+sypialnia+na+sof%C4%99+2+sztuki+40+x+40+cm+zielona+matcha+40+x+40+cm%2C+2+sztuki+Matcha+Green" Type="http://schemas.openxmlformats.org/officeDocument/2006/relationships/hyperlink" TargetMode="External"></Relationship><Relationship Id="rId70" Target="https://www.amazon.pl/dp/B0C2YQMHC2" Type="http://schemas.openxmlformats.org/officeDocument/2006/relationships/hyperlink" TargetMode="External"></Relationship><Relationship Id="rId71" Target="https://www.google.pl/search?q=DWCN+Szary+obrus+o+wygl%C4%85dzie+lnu%2C+zmywalny%2C+odporny+na+dzia%C5%82anie+wody%2C+do+jadalni%2C+ogrodu%2C+na+imprez%C4%99%2C+wesele+lub+do+gospodarstwa+domowego%2C+160+x+320+cm+szary+320+x+160+cm+%28Rechteckig%29" Type="http://schemas.openxmlformats.org/officeDocument/2006/relationships/hyperlink" TargetMode="External"></Relationship><Relationship Id="rId72" Target="https://www.amazon.pl/dp/B089XYH5VB" Type="http://schemas.openxmlformats.org/officeDocument/2006/relationships/hyperlink" TargetMode="External"></Relationship><Relationship Id="rId73" Target="https://www.google.pl/search?q=Granbest+Elastyczny+pokrowiec+na+sof%C4%99%2C+pokrowiec+na+kanap%C4%99%2C+wodoodporny%2C+1+sztuka%2C+spandex%2C+%C5%BCakard%2C+z+antypo%C5%9Blizgow%C4%85+piank%C4%85+%28wariant+2-osobowy%2C+szary%29" Type="http://schemas.openxmlformats.org/officeDocument/2006/relationships/hyperlink" TargetMode="External"></Relationship><Relationship Id="rId74" Target="https://www.amazon.pl/dp/B0BK88TYFK" Type="http://schemas.openxmlformats.org/officeDocument/2006/relationships/hyperlink" TargetMode="External"></Relationship><Relationship Id="rId75" Target="https://www.google.pl/search?q=DIKER+Lataj%C4%85cy+magnes+siatkowy+Tur%2C+Balkon+Os%C5%82ona+drzwi+Ochrona+Fly+Kurtyna+magnetyczna+Drzwi%2C+Owady+Ochrona+Kurtyna+Drzwi+Taras+Drzwi%2C+Os%C5%82ona+siatka+Os%C5%82ona+magnetyczna+%28160+x+210cm%2C+Czarny%29" Type="http://schemas.openxmlformats.org/officeDocument/2006/relationships/hyperlink" TargetMode="External"></Relationship><Relationship Id="rId76" Target="https://www.amazon.pl/dp/B09SB29T9L" Type="http://schemas.openxmlformats.org/officeDocument/2006/relationships/hyperlink" TargetMode="External"></Relationship><Relationship Id="rId77" Target="https://www.google.pl/search?q=Moskitiera+magnetyczna+na+drzwi+balkonowe%2C+ochrona+przed+owadami%2C+zas%C5%82ona+magnetyczna+na+drzwi%2C+zas%C5%82ona+na+drzwi+tarasowe%2C+zas%C5%82ona+lamelowa%2C+zas%C5%82ona+magnetyczna+%28110+x+210+cm%2C+czarna%29+Czarny+110x210cm" Type="http://schemas.openxmlformats.org/officeDocument/2006/relationships/hyperlink" TargetMode="External"></Relationship><Relationship Id="rId78" Target="https://www.amazon.pl/dp/B09QPC39P4" Type="http://schemas.openxmlformats.org/officeDocument/2006/relationships/hyperlink" TargetMode="External"></Relationship><Relationship Id="rId79" Target="https://www.google.pl/search?q=FEANDREA+Wodoszczelny+koc+dla+psa+Mata+z+Sherpa+polarnego%2C+koc+dla+kota%2C+szary+PPB060G01" Type="http://schemas.openxmlformats.org/officeDocument/2006/relationships/hyperlink" TargetMode="External"></Relationship><Relationship Id="rId80" Target="https://www.amazon.pl/dp/B07DBNK2DJ" Type="http://schemas.openxmlformats.org/officeDocument/2006/relationships/hyperlink" TargetMode="External"></Relationship><Relationship Id="rId81"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82" Target="https://www.amazon.pl/dp/B07KW9GMGP" Type="http://schemas.openxmlformats.org/officeDocument/2006/relationships/hyperlink" TargetMode="External"></Relationship><Relationship Id="rId83" Target="https://www.google.pl/search?q=Blumtal+wodoodporny+ochraniacz+materaca%2C+podw%C3%B3jna+i+pojedyncza+nak%C5%82adka+materaca%2C+oddychaj%C4%85ca+i+bezg%C5%82o%C5%9Bna+%28180+x+200%29" Type="http://schemas.openxmlformats.org/officeDocument/2006/relationships/hyperlink" TargetMode="External"></Relationship><Relationship Id="rId84" Target="https://www.amazon.pl/dp/B0F9X6DV67" Type="http://schemas.openxmlformats.org/officeDocument/2006/relationships/hyperlink" TargetMode="External"></Relationship><Relationship Id="rId85" Target="https://www.google.pl/search?q=bez+po%C5%9Blizgu+gumowa+mata%2C+mata+sto%C5%82owa+piel%C4%99gnacji+zwierz%C4%85t%2C+mi%C4%99kkie+maty+do+stolika+piel%C4%99gnacji+zwierz%C4%85t%2C+mata+treningowa+ch%C5%82onna+w+k%C4%85pieli+dla+zwierz%C4%85t+domowych+%28Zielony%29" Type="http://schemas.openxmlformats.org/officeDocument/2006/relationships/hyperlink" TargetMode="External"></Relationship><Relationship Id="rId86" Target="https://www.amazon.pl/dp/B07MBFRNSR" Type="http://schemas.openxmlformats.org/officeDocument/2006/relationships/hyperlink" TargetMode="External"></Relationship><Relationship Id="rId87" Target="https://www.google.pl/search?q=Vision+Lenny%2C+bawe%C5%82na%2C+szary%2C+240+x+220+cm+240+x+220+cm+szary" Type="http://schemas.openxmlformats.org/officeDocument/2006/relationships/hyperlink" TargetMode="External"></Relationship><Relationship Id="rId88" Target="https://www.amazon.pl/dp/B099S5L4H1" Type="http://schemas.openxmlformats.org/officeDocument/2006/relationships/hyperlink" TargetMode="External"></Relationship><Relationship Id="rId89" Target="https://www.google.pl/search?q=Doskona%C5%82a+jako%C5%9B%C4%87+jedwabna%2C+satynowa+tkanina%2C+b%C5%82yszcz%C4%85ca%2C+tkanina%2C+zas%C5%82ona%2C+modna+dekoracja+weselna%2C+obrusy+do+szycia+poduszek%2C+po%C5%9Bcieli%2C+kostium%C3%B3w+karnawa%C5%82owych+i+sp%C3%B3dnic%2C+D+%28kolor%3A+granatowy%29" Type="http://schemas.openxmlformats.org/officeDocument/2006/relationships/hyperlink" TargetMode="External"></Relationship><Relationship Id="rId90" Target="https://www.amazon.pl/dp/B0FRRX6CB7" Type="http://schemas.openxmlformats.org/officeDocument/2006/relationships/hyperlink" TargetMode="External"></Relationship><Relationship Id="rId91"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92" Target="https://www.amazon.pl/dp/B0CFYCN2VM" Type="http://schemas.openxmlformats.org/officeDocument/2006/relationships/hyperlink" TargetMode="External"></Relationship><Relationship Id="rId93"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94" Target="https://www.amazon.pl/dp/B0CZT5D6HV" Type="http://schemas.openxmlformats.org/officeDocument/2006/relationships/hyperlink" TargetMode="External"></Relationship><Relationship Id="rId95"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96" Target="https://www.amazon.pl/dp/B0FTF5MB7F" Type="http://schemas.openxmlformats.org/officeDocument/2006/relationships/hyperlink" TargetMode="External"></Relationship><Relationship Id="rId97" Target="https://www.google.pl/search?q=Dreamzie+Prze%C5%9Bcierad%C5%82o+z+gumk%C4%85+160x200%2C+bawe%C5%82na%2C+elastyczny+d%C5%BCersej%2C+kiesze%C5%84+30+cm%2C+odpowiednie+do+materacy+o+grubo%C5%9Bci+do+27+cm%2C+certyfikat+Oeko-Tex%2C+hipoalergiczne+-+Niebieski" Type="http://schemas.openxmlformats.org/officeDocument/2006/relationships/hyperlink" TargetMode="External"></Relationship><Relationship Id="rId98" Target="https://www.amazon.pl/dp/B0BVBPZYR2" Type="http://schemas.openxmlformats.org/officeDocument/2006/relationships/hyperlink" TargetMode="External"></Relationship><Relationship Id="rId99" Target="https://www.google.pl/search?q=Dreamzie+Kissenbezug+50x80+%28Set+mit+2%29+-+100%25+Jersey+Baumwolle+150+g%2Fqm+Kissenbez%C3%BCge+-Grau+-+F%C3%BCr+Kopfkissenbezug+50x80+-+Kissenh%C3%BClle+-+Kissenbezug+-+Resistent+und+Hypoallergen" Type="http://schemas.openxmlformats.org/officeDocument/2006/relationships/hyperlink" TargetMode="External"></Relationship><Relationship Id="rId100" Target="https://www.amazon.pl/dp/B0BVBK27QL" Type="http://schemas.openxmlformats.org/officeDocument/2006/relationships/hyperlink" TargetMode="External"></Relationship><Relationship Id="rId101"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02" Target="https://www.amazon.pl/dp/B0DLG1GKCB" Type="http://schemas.openxmlformats.org/officeDocument/2006/relationships/hyperlink" TargetMode="External"></Relationship><Relationship Id="rId103" Target="https://www.google.pl/search?q=Sekey+Os%C5%82ona+balkonowa+90+x+600+cm%2C+os%C5%82ona+balkonowa+Oxford+z+nylonowymi+opaskami+kablowymi%2C+nieprzejrzysta%2C+wodoszczelna%2C+wiatroszczelna%2C+szarobr%C4%85zowa+%28taupe%29+0.9x6m+Taupe+%28z+opaskami+kablowymi%29" Type="http://schemas.openxmlformats.org/officeDocument/2006/relationships/hyperlink" TargetMode="External"></Relationship><Relationship Id="rId104" Target="https://www.amazon.pl/dp/B0C9CC86VZ" Type="http://schemas.openxmlformats.org/officeDocument/2006/relationships/hyperlink" TargetMode="External"></Relationship><Relationship Id="rId105" Target="https://www.google.pl/search?q=KGORGE+Zas%C5%82ony+zaciemniaj%C4%85ce%2C+kr%C3%B3tkie%2C+okienne%2C+szare%2C+nieprzejrzyste%2C+145+x+140+cm+%28wys.+x+szer.%29%2C+zas%C5%82ony+termiczne+na+przelotkach%2C+nieprzejrzyste%2C+zestaw+2+sztuk+B140+x+H145+cm+%282+Panele%29+szary" Type="http://schemas.openxmlformats.org/officeDocument/2006/relationships/hyperlink" TargetMode="External"></Relationship><Relationship Id="rId106" Target="https://www.amazon.pl/dp/B0B46RNJ75" Type="http://schemas.openxmlformats.org/officeDocument/2006/relationships/hyperlink" TargetMode="External"></Relationship><Relationship Id="rId10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08" Target="https://www.amazon.pl/dp/B07MQJPVWD" Type="http://schemas.openxmlformats.org/officeDocument/2006/relationships/hyperlink" TargetMode="External"></Relationship><Relationship Id="rId109" Target="https://www.google.pl/search?q=Trekologia+Ultralekka+nadmuchiwana+poduszka+podr%C3%B3%C5%BCna+na+kemping+-+ALUFT+2.0+Kompaktowa%2C+kompaktowa%2C+wygodna%2C+ergonomiczna+poduszka+pompuj%C4%85ca+do+podparcia+szyi+i+l%C4%99d%C5%BAwi+podczas+obozu%2C+w%C4%99dr%C3%B3wek%2C+plecak%C3%B3w+Aluft+2.0+%28niebiesko-zielony%29" Type="http://schemas.openxmlformats.org/officeDocument/2006/relationships/hyperlink" TargetMode="External"></Relationship><Relationship Id="rId110" Target="https://www.amazon.pl/dp/B0BJ3DPNQG" Type="http://schemas.openxmlformats.org/officeDocument/2006/relationships/hyperlink" TargetMode="External"></Relationship><Relationship Id="rId111" Target="https://www.google.pl/search?q=Bea%27s+Party+Obrus+poliestrowy+prostok%C4%85tny+229+cm+x+335+cm%2C+XXL%2C+kolor+bia%C5%82y%2C+jako%C5%9B%C4%87%2C+mo%C5%BCna+pra%C4%87+w+pralce%2C+do+cateringu%2C+na+%C5%9Blub%2C+urodziny+%28229+cm+x+335+cm%2C+bia%C5%82y%29+229cm+x+335cm+bia%C5%82a" Type="http://schemas.openxmlformats.org/officeDocument/2006/relationships/hyperlink" TargetMode="External"></Relationship><Relationship Id="rId112" Target="https://www.amazon.pl/dp/B0D1V7G94P" Type="http://schemas.openxmlformats.org/officeDocument/2006/relationships/hyperlink" TargetMode="External"></Relationship><Relationship Id="rId113" Target="https://www.google.pl/search?q=MURISE+Koffer+Organizer+8+St%C3%BCck%2C+Packing+Cubes+f%C3%BCr+Urlaub+und+Reisen%2C+Packw%C3%BCrfel+Packtaschen+f%C3%BCr+Koffer%2C+mit+Schuhtasche+Kosmetiktasche%2C+Ordnungssystem%2C+Travel+Essentials%2C+Beige" Type="http://schemas.openxmlformats.org/officeDocument/2006/relationships/hyperlink" TargetMode="External"></Relationship><Relationship Id="rId114" Target="https://www.amazon.pl/dp/B086JP4BS4" Type="http://schemas.openxmlformats.org/officeDocument/2006/relationships/hyperlink" TargetMode="External"></Relationship><Relationship Id="rId115" Target="https://www.google.pl/search?q=RESTCLOUD+Relaks+szyi+i+ramion%2C+urz%C4%85dzenie+do+trakcji+szyjnej+do+%C5%82agodzenia+b%C3%B3lu+i+wyr%C3%B3wnania+kr%C4%99gos%C5%82upa+szyjnego%2C+poduszka+do+chiropraktyki%2C+rozci%C4%85gacz+szyi+%28r%C3%B3%C5%BCowy%29" Type="http://schemas.openxmlformats.org/officeDocument/2006/relationships/hyperlink" TargetMode="External"></Relationship><Relationship Id="rId116" Target="https://www.amazon.pl/dp/B0FKYS7Q83" Type="http://schemas.openxmlformats.org/officeDocument/2006/relationships/hyperlink" TargetMode="External"></Relationship><Relationship Id="rId117" Target="https://www.google.pl/search?q=Antypo%C5%9Blizgowy+zmywalny+dywanik+kuchenny%2C+50+x+180+cm%2C+wytrzyma%C5%82y+dywanik+kuchenny%2C+ch%C5%82onny+gumowy+chodnik%2C+%C5%82atwy+w+piel%C4%99gnacji%2C+do+%C5%82azienki%2C+przedpokoju%2C+jadalni%2C+pralni%2C+br%C4%85zowego+Br%C4%85zowy+50x180cm" Type="http://schemas.openxmlformats.org/officeDocument/2006/relationships/hyperlink" TargetMode="External"></Relationship><Relationship Id="rId118" Target="https://www.amazon.pl/dp/B0C4P6CJ9J" Type="http://schemas.openxmlformats.org/officeDocument/2006/relationships/hyperlink" TargetMode="External"></Relationship><Relationship Id="rId119" Target="https://www.google.pl/search?q=Loussiesd+Komplet+po%C5%9Bcieli+z+motywem+samochodu+stra%C5%BCackiego%2C+m%C5%82odzie%C5%BCowa%2C+135+x+200+cm%2C+dla+ch%C5%82opc%C3%B3w%2C+stra%C5%BCaka%2C+zestaw+po%C5%9Bcieli%2C+niebiesko-czerwony%2C+dekoracja+pokoju%2C+motyw+przeciwpo%C5%BCarowy%2C+poszewka+na+ko%C5%82dr%C4%99%2C+poszewka+na+ko%C5%82dr%C4%99%2C+zamek+b%C5%82ys" Type="http://schemas.openxmlformats.org/officeDocument/2006/relationships/hyperlink" TargetMode="External"></Relationship><Relationship Id="rId120" Target="https://www.amazon.pl/dp/B0D9KBPWPK" Type="http://schemas.openxmlformats.org/officeDocument/2006/relationships/hyperlink" TargetMode="External"></Relationship><Relationship Id="rId121" Target="https://www.google.pl/search?q=LEKEEPGO+Dywanik+kuchenny+nadaje+si%C4%99+do+prania%2C+antypo%C5%9Blizgowy%2C+43+x+75+cm+%2B+43+x+150+cm%2C+2+sztuki%2C+antypo%C5%9Blizgowy+dywanik+kuchenny%2C+nadaje+si%C4%99+do+prania%2C+chodnik+do+kuchni%2C+korytarza%2C+pralni%2C+be%C5%BCowy" Type="http://schemas.openxmlformats.org/officeDocument/2006/relationships/hyperlink" TargetMode="External"></Relationship><Relationship Id="rId122" Target="https://www.amazon.pl/dp/B0CKGTKVCV" Type="http://schemas.openxmlformats.org/officeDocument/2006/relationships/hyperlink" TargetMode="External"></Relationship><Relationship Id="rId123" Target="https://www.google.pl/search?q=Koc+z+koniem%2C+flanelowy%2C+puszysty%2C+mi%C4%99kki+i+ciep%C5%82y%2C+3D%2C+ko%C5%84%2C+narzuta+na+sof%C4%99%2C+kanap%C4%99%2C+dla+nastolatk%C3%B3w%2C+doros%C5%82ych%2C+rustykalny+styl+wiejski%2C+na+%C5%82%C3%B3%C5%BCko%2C+kanap%C4%99+%28styl+3%2C+130+x+150+cm%29" Type="http://schemas.openxmlformats.org/officeDocument/2006/relationships/hyperlink" TargetMode="External"></Relationship><Relationship Id="rId124" Target="https://www.amazon.pl/dp/B0FQC14GNP" Type="http://schemas.openxmlformats.org/officeDocument/2006/relationships/hyperlink" TargetMode="External"></Relationship><Relationship Id="rId125" Target="https://www.google.pl/search?q=Dywan+do+pokoju+dzieci%C4%99cego%2C+80+x+150+cm%2C+dinozaury%2C+zwierz%C4%99ta%2C+dywan+dla+dzieci%2C+dinozaury%2C+dywan+dla+ch%C5%82opc%C3%B3w+i+dziewczynek%2C+dywan+do+nauki+dla+dzieci%2C+do+klasy%2C+pokoju+zabaw%2C+sypialni" Type="http://schemas.openxmlformats.org/officeDocument/2006/relationships/hyperlink" TargetMode="External"></Relationship><Relationship Id="rId126" Target="https://www.amazon.pl/dp/B0DJ2RJM2K" Type="http://schemas.openxmlformats.org/officeDocument/2006/relationships/hyperlink" TargetMode="External"></Relationship><Relationship Id="rId127"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128" Target="https://www.amazon.pl/dp/B0DV4GDXB2" Type="http://schemas.openxmlformats.org/officeDocument/2006/relationships/hyperlink" TargetMode="External"></Relationship><Relationship Id="rId129" Target="https://www.google.pl/search?q=Samoprzylepna+fototapeta+w+stylu+vintage%2C+las%2C+natura%2C+obraz+%C5%9Bcienny%2C+odklejanie+i+naklejanie%2C+375+x+250+cm%2C+krajobraz%2C+murale+do+sypialni%2C+salonu%2C+na+p%C5%82%C3%B3tnie%2C+obraz+%C5%9Bcienny" Type="http://schemas.openxmlformats.org/officeDocument/2006/relationships/hyperlink" TargetMode="External"></Relationship><Relationship Id="rId130" Target="https://www.amazon.pl/dp/B09QPRFB2H" Type="http://schemas.openxmlformats.org/officeDocument/2006/relationships/hyperlink" TargetMode="External"></Relationship><Relationship Id="rId131" Target="https://www.google.pl/search?q=Po%C5%9Bciel+dzieci%C4%99ca+100+x+135+ze+100%25+bawe%C5%82ny+ze+zwierz%C4%99tami+w+zoo+%E2%80%93+komplet+po%C5%9Bcieli+dzieci%C4%99cej+i+niemowl%C4%99cej+dla+ch%C5%82opc%C3%B3w+z+poszewk%C4%85+na+poduszk%C4%99+i+ko%C5%82dr%C4%99+w+kolorze+niebieskim+%28100+x+135+i+40" Type="http://schemas.openxmlformats.org/officeDocument/2006/relationships/hyperlink" TargetMode="External"></Relationship><Relationship Id="rId132" Target="https://www.amazon.pl/dp/B0BVGTKC7Y" Type="http://schemas.openxmlformats.org/officeDocument/2006/relationships/hyperlink" TargetMode="External"></Relationship><Relationship Id="rId133" Target="https://www.google.pl/search?q=BELIKATO+Po%C5%9Bciel+dzieci%C4%99ca+100+x+135+ze+100%25+bawe%C5%82ny+z+dinozaurami+%E2%80%93+zestaw+po%C5%9Bcieli+dzieci%C4%99cej+i+dzieci%C4%99cej+po%C5%9Bcieli+dla+ch%C5%82opc%C3%B3w+z+poszewk%C4%85+na+poduszk%C4%99+i+ko%C5%82dr%C4%99+%28dinozaury+100+x+135+i+40+x+60%29" Type="http://schemas.openxmlformats.org/officeDocument/2006/relationships/hyperlink" TargetMode="External"></Relationship><Relationship Id="rId134" Target="https://www.amazon.pl/dp/B0F261R83N" Type="http://schemas.openxmlformats.org/officeDocument/2006/relationships/hyperlink" TargetMode="External"></Relationship><Relationship Id="rId135" Target="https://www.google.pl/search?q=Zestaw+dywanik%C3%B3w+do+kuchni%2C+pralni%2C+do+salonu%2C+wch%C5%82ania+wod%C4%99+i+olej%2C+zestaw+2+mat+kuchennych%2C+mata+do+kuchni%2C+pralni%2C+salonu+%28B3%2C+43+x+150+cm+%2B+43+x+75+cm%29" Type="http://schemas.openxmlformats.org/officeDocument/2006/relationships/hyperlink" TargetMode="External"></Relationship><Relationship Id="rId136" Target="https://www.amazon.pl/dp/B0F25Z4PZB" Type="http://schemas.openxmlformats.org/officeDocument/2006/relationships/hyperlink" TargetMode="External"></Relationship><Relationship Id="rId137" Target="https://www.google.pl/search?q=Zestaw+dywanik%C3%B3w+do+kuchni%2C+pralni%2C+salonu%2C+wch%C5%82ania+wod%C4%99+i+olej%2C+zestaw+2+mat+kuchennych%2C+mata+do+kuchni%2C+pralni%2C+salonu+%28B2%2C+43+x+150+cm+%2B+43+x+75+cm%29" Type="http://schemas.openxmlformats.org/officeDocument/2006/relationships/hyperlink" TargetMode="External"></Relationship><Relationship Id="rId138" Target="https://www.amazon.pl/dp/B0D54BRB8H" Type="http://schemas.openxmlformats.org/officeDocument/2006/relationships/hyperlink" TargetMode="External"></Relationship><Relationship Id="rId139" Target="https://www.google.pl/search?q=NEU+MASTER+700+W+1200+ml+HVLP+farba+natryskowa+farba+%C5%9Bcienna%2C+5+dysz+miedzianych+%2F+3+wzory+natryskowe%2C+elektryczny+pistolet+do+lakierowania%2C+do+u%C5%BCytku+wewn%C4%85trz+i+na+zewn%C4%85trz" Type="http://schemas.openxmlformats.org/officeDocument/2006/relationships/hyperlink" TargetMode="External"></Relationship><Relationship Id="rId140" Target="https://www.amazon.pl/dp/B0BBFYJVLK" Type="http://schemas.openxmlformats.org/officeDocument/2006/relationships/hyperlink" TargetMode="External"></Relationship><Relationship Id="rId141" Target="https://www.google.pl/search?q=CINGHIA+Ochrona+ro%C5%9Blin+zimowych%2C+ochrona+ro%C5%9Blin+zimowych%2C+2+sztuki%2C+ochrona+ro%C5%9Blin+doniczkowych%2C+bardzo+mocna%2C+odporna+na+rozerwanie%2C+z+zamkiem+b%C5%82yskawicznym%2C+do+wielokrotnego+u%C5%BCytku" Type="http://schemas.openxmlformats.org/officeDocument/2006/relationships/hyperlink" TargetMode="External"></Relationship><Relationship Id="rId142" Target="https://www.amazon.pl/dp/B0DJRDHD11" Type="http://schemas.openxmlformats.org/officeDocument/2006/relationships/hyperlink" TargetMode="External"></Relationship><Relationship Id="rId143" Target="https://www.google.pl/search?q=Poduszka+do+karmienia+piersi%C4%85+-+Wielofunkcyjna+ergonomiczna+poduszka+ci%C4%85%C5%BCowa+-+Poduszka+ci%C4%85%C5%BCowa+ze+100%25+bawe%C5%82ny+-+Zmywalna+poduszka+ci%C4%85%C5%BCowa+%28niebieski+ocean%29" Type="http://schemas.openxmlformats.org/officeDocument/2006/relationships/hyperlink" TargetMode="External"></Relationship><Relationship Id="rId144" Target="https://www.amazon.pl/dp/B0CJMCCNYR" Type="http://schemas.openxmlformats.org/officeDocument/2006/relationships/hyperlink" TargetMode="External"></Relationship><Relationship Id="rId145" Target="https://www.google.pl/search?q=Dreamzie+Wy%C5%9Bcie%C5%82any+ochraniacz+na+materac+135+x+190%2F200%2C+nak%C5%82adka+do+40+cm+z+gumk%C4%85+dooko%C5%82a%2C+135+x+190%2F200%2C+Oeko-Tex+i+oddychaj%C4%85cy%2C+nie+wodoodporny+135+x+190%2F200+cm" Type="http://schemas.openxmlformats.org/officeDocument/2006/relationships/hyperlink" TargetMode="External"></Relationship><Relationship Id="rId146" Target="https://www.amazon.pl/dp/B07V3855T7" Type="http://schemas.openxmlformats.org/officeDocument/2006/relationships/hyperlink" TargetMode="External"></Relationship><Relationship Id="rId147"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148" Target="https://www.amazon.pl/dp/B0BVRD88Q1" Type="http://schemas.openxmlformats.org/officeDocument/2006/relationships/hyperlink" TargetMode="External"></Relationship><Relationship Id="rId14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50" Target="https://www.amazon.pl/dp/B0BJBLF3K8" Type="http://schemas.openxmlformats.org/officeDocument/2006/relationships/hyperlink" TargetMode="External"></Relationship><Relationship Id="rId151"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52" Target="https://www.amazon.pl/dp/B0BJBHW44P" Type="http://schemas.openxmlformats.org/officeDocument/2006/relationships/hyperlink" TargetMode="External"></Relationship><Relationship Id="rId153"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54" Target="https://www.amazon.pl/dp/B0CTZGN4ML" Type="http://schemas.openxmlformats.org/officeDocument/2006/relationships/hyperlink" TargetMode="External"></Relationship><Relationship Id="rId155" Target="https://www.google.pl/search?q=Joydeco+Zas%C5%82ony+zaciemniaj%C4%85ce+1+sztuka%2C+zas%C5%82ona+drzwiowa+nieprzezroczysta%2C+zas%C5%82ona+drzwiowa+z+oczkami%2C+termoizolacyjna%2C+ochrona+przed+zimnem+i+ciep%C5%82em%2C+ochrona+przeciw+ha%C5%82asowi%2C+do+sypialni%2C+salonu+Zielony+B132+x+H158+cm+%281+Panele%29" Type="http://schemas.openxmlformats.org/officeDocument/2006/relationships/hyperlink" TargetMode="External"></Relationship><Relationship Id="rId156" Target="https://www.amazon.pl/dp/B084M513HY" Type="http://schemas.openxmlformats.org/officeDocument/2006/relationships/hyperlink" TargetMode="External"></Relationship><Relationship Id="rId157" Target="https://www.google.pl/search?q=VISION+Prze%C5%9Bcierad%C5%82o+z+gumk%C4%85+flanelowe+-+200+x+200+cm+-+szare" Type="http://schemas.openxmlformats.org/officeDocument/2006/relationships/hyperlink" TargetMode="External"></Relationship><Relationship Id="rId158" Target="https://www.amazon.pl/dp/B0D22X36WR" Type="http://schemas.openxmlformats.org/officeDocument/2006/relationships/hyperlink" TargetMode="External"></Relationship><Relationship Id="rId159"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31.49</v>
      </c>
      <c r="J3" s="5">
        <v>2.83</v>
      </c>
      <c r="K3" s="5">
        <v>2.83</v>
      </c>
    </row>
    <row r="4" ht="80" customHeight="true">
      <c r="B4" s="2"/>
      <c r="C4" s="2" t="s">
        <v>10</v>
      </c>
      <c r="D4" s="2" t="s">
        <v>11</v>
      </c>
      <c r="E4" s="3" t="s">
        <v>14</v>
      </c>
      <c r="F4" s="4" t="s">
        <v>15</v>
      </c>
      <c r="G4" s="2">
        <v>2</v>
      </c>
      <c r="H4" s="2">
        <v>150</v>
      </c>
      <c r="I4" s="5">
        <v>26.6</v>
      </c>
      <c r="J4" s="5">
        <v>4.8</v>
      </c>
      <c r="K4" s="5">
        <v>2.4</v>
      </c>
    </row>
    <row r="5" ht="80" customHeight="true">
      <c r="B5" s="2"/>
      <c r="C5" s="2" t="s">
        <v>10</v>
      </c>
      <c r="D5" s="2" t="s">
        <v>11</v>
      </c>
      <c r="E5" s="3" t="s">
        <v>16</v>
      </c>
      <c r="F5" s="4" t="s">
        <v>17</v>
      </c>
      <c r="G5" s="2">
        <v>1</v>
      </c>
      <c r="H5" s="2">
        <v>320</v>
      </c>
      <c r="I5" s="5">
        <v>64.86</v>
      </c>
      <c r="J5" s="5">
        <v>5.83</v>
      </c>
      <c r="K5" s="5">
        <v>5.83</v>
      </c>
    </row>
    <row r="6" ht="80" customHeight="true">
      <c r="B6" s="2"/>
      <c r="C6" s="2" t="s">
        <v>10</v>
      </c>
      <c r="D6" s="2" t="s">
        <v>11</v>
      </c>
      <c r="E6" s="3" t="s">
        <v>18</v>
      </c>
      <c r="F6" s="4" t="s">
        <v>19</v>
      </c>
      <c r="G6" s="2">
        <v>2</v>
      </c>
      <c r="H6" s="2">
        <v>590</v>
      </c>
      <c r="I6" s="5">
        <v>108.11</v>
      </c>
      <c r="J6" s="5">
        <v>19.48</v>
      </c>
      <c r="K6" s="5">
        <v>9.74</v>
      </c>
    </row>
    <row r="7" ht="80" customHeight="true">
      <c r="B7" s="2"/>
      <c r="C7" s="2" t="s">
        <v>10</v>
      </c>
      <c r="D7" s="2" t="s">
        <v>11</v>
      </c>
      <c r="E7" s="3" t="s">
        <v>20</v>
      </c>
      <c r="F7" s="4" t="s">
        <v>21</v>
      </c>
      <c r="G7" s="2">
        <v>1</v>
      </c>
      <c r="H7" s="2">
        <v>2200</v>
      </c>
      <c r="I7" s="5">
        <v>183.23</v>
      </c>
      <c r="J7" s="5">
        <v>16.47</v>
      </c>
      <c r="K7" s="5">
        <v>16.47</v>
      </c>
    </row>
    <row r="8" ht="80" customHeight="true">
      <c r="B8" s="2"/>
      <c r="C8" s="2" t="s">
        <v>10</v>
      </c>
      <c r="D8" s="2" t="s">
        <v>11</v>
      </c>
      <c r="E8" s="3" t="s">
        <v>22</v>
      </c>
      <c r="F8" s="4" t="s">
        <v>23</v>
      </c>
      <c r="G8" s="2">
        <v>1</v>
      </c>
      <c r="H8" s="2">
        <v>430</v>
      </c>
      <c r="I8" s="5">
        <v>122.27</v>
      </c>
      <c r="J8" s="5">
        <v>11.03</v>
      </c>
      <c r="K8" s="5">
        <v>11.03</v>
      </c>
    </row>
    <row r="9" ht="80" customHeight="true">
      <c r="B9" s="2"/>
      <c r="C9" s="2" t="s">
        <v>10</v>
      </c>
      <c r="D9" s="2" t="s">
        <v>11</v>
      </c>
      <c r="E9" s="3" t="s">
        <v>24</v>
      </c>
      <c r="F9" s="4" t="s">
        <v>25</v>
      </c>
      <c r="G9" s="2">
        <v>1</v>
      </c>
      <c r="H9" s="2">
        <v>560</v>
      </c>
      <c r="I9" s="5">
        <v>70.31</v>
      </c>
      <c r="J9" s="5">
        <v>6.35</v>
      </c>
      <c r="K9" s="5">
        <v>6.35</v>
      </c>
    </row>
    <row r="10" ht="80" customHeight="true">
      <c r="B10" s="2"/>
      <c r="C10" s="2" t="s">
        <v>10</v>
      </c>
      <c r="D10" s="2" t="s">
        <v>11</v>
      </c>
      <c r="E10" s="3" t="s">
        <v>26</v>
      </c>
      <c r="F10" s="4" t="s">
        <v>27</v>
      </c>
      <c r="G10" s="2">
        <v>1</v>
      </c>
      <c r="H10" s="2">
        <v>630</v>
      </c>
      <c r="I10" s="5">
        <v>59.03</v>
      </c>
      <c r="J10" s="5">
        <v>5.32</v>
      </c>
      <c r="K10" s="5">
        <v>5.32</v>
      </c>
    </row>
    <row r="11" ht="80" customHeight="true">
      <c r="B11" s="2"/>
      <c r="C11" s="2" t="s">
        <v>10</v>
      </c>
      <c r="D11" s="2" t="s">
        <v>11</v>
      </c>
      <c r="E11" s="3" t="s">
        <v>28</v>
      </c>
      <c r="F11" s="4" t="s">
        <v>29</v>
      </c>
      <c r="G11" s="2">
        <v>1</v>
      </c>
      <c r="H11" s="2">
        <v>600</v>
      </c>
      <c r="I11" s="5">
        <v>28.79</v>
      </c>
      <c r="J11" s="5">
        <v>2.57</v>
      </c>
      <c r="K11" s="5">
        <v>2.57</v>
      </c>
    </row>
    <row r="12">
      <c r="B12" s="2"/>
      <c r="C12" s="2" t="s">
        <v>10</v>
      </c>
      <c r="D12" s="2" t="s">
        <v>11</v>
      </c>
      <c r="E12" s="3" t="s">
        <v>30</v>
      </c>
      <c r="F12" s="4" t="s">
        <v>31</v>
      </c>
      <c r="G12" s="2">
        <v>1</v>
      </c>
      <c r="H12" s="2">
        <v>1080</v>
      </c>
      <c r="I12" s="5">
        <v>91.38</v>
      </c>
      <c r="J12" s="5">
        <v>8.24</v>
      </c>
      <c r="K12" s="5">
        <v>8.24</v>
      </c>
    </row>
    <row r="13">
      <c r="B13" s="2"/>
      <c r="C13" s="2" t="s">
        <v>10</v>
      </c>
      <c r="D13" s="2" t="s">
        <v>11</v>
      </c>
      <c r="E13" s="3" t="s">
        <v>32</v>
      </c>
      <c r="F13" s="4" t="s">
        <v>33</v>
      </c>
      <c r="G13" s="2">
        <v>2</v>
      </c>
      <c r="H13" s="2">
        <v>1450</v>
      </c>
      <c r="I13" s="5">
        <v>171.26</v>
      </c>
      <c r="J13" s="5">
        <v>30.85</v>
      </c>
      <c r="K13" s="5">
        <v>15.43</v>
      </c>
    </row>
    <row r="14" ht="80" customHeight="true">
      <c r="B14" s="2"/>
      <c r="C14" s="2" t="s">
        <v>10</v>
      </c>
      <c r="D14" s="2" t="s">
        <v>11</v>
      </c>
      <c r="E14" s="3" t="s">
        <v>34</v>
      </c>
      <c r="F14" s="4" t="s">
        <v>35</v>
      </c>
      <c r="G14" s="2">
        <v>2</v>
      </c>
      <c r="H14" s="2">
        <v>371</v>
      </c>
      <c r="I14" s="5">
        <v>60.75</v>
      </c>
      <c r="J14" s="5">
        <v>10.94</v>
      </c>
      <c r="K14" s="5">
        <v>5.47</v>
      </c>
    </row>
    <row r="15">
      <c r="B15" s="2"/>
      <c r="C15" s="2" t="s">
        <v>10</v>
      </c>
      <c r="D15" s="2" t="s">
        <v>11</v>
      </c>
      <c r="E15" s="3" t="s">
        <v>36</v>
      </c>
      <c r="F15" s="4" t="s">
        <v>37</v>
      </c>
      <c r="G15" s="2">
        <v>2</v>
      </c>
      <c r="H15" s="2">
        <v>250</v>
      </c>
      <c r="I15" s="5">
        <v>43.24</v>
      </c>
      <c r="J15" s="5">
        <v>7.76</v>
      </c>
      <c r="K15" s="5">
        <v>3.88</v>
      </c>
    </row>
    <row r="16">
      <c r="B16" s="2"/>
      <c r="C16" s="2" t="s">
        <v>10</v>
      </c>
      <c r="D16" s="2" t="s">
        <v>11</v>
      </c>
      <c r="E16" s="3" t="s">
        <v>38</v>
      </c>
      <c r="F16" s="4" t="s">
        <v>39</v>
      </c>
      <c r="G16" s="2">
        <v>1</v>
      </c>
      <c r="H16" s="2">
        <v>580</v>
      </c>
      <c r="I16" s="5">
        <v>64.86</v>
      </c>
      <c r="J16" s="5">
        <v>5.83</v>
      </c>
      <c r="K16" s="5">
        <v>5.83</v>
      </c>
    </row>
    <row r="17" ht="80" customHeight="true">
      <c r="B17" s="2"/>
      <c r="C17" s="2" t="s">
        <v>10</v>
      </c>
      <c r="D17" s="2" t="s">
        <v>11</v>
      </c>
      <c r="E17" s="3" t="s">
        <v>40</v>
      </c>
      <c r="F17" s="4" t="s">
        <v>41</v>
      </c>
      <c r="G17" s="2">
        <v>1</v>
      </c>
      <c r="H17" s="2">
        <v>370</v>
      </c>
      <c r="I17" s="5">
        <v>67.87</v>
      </c>
      <c r="J17" s="5">
        <v>6.09</v>
      </c>
      <c r="K17" s="5">
        <v>6.09</v>
      </c>
    </row>
    <row r="18" ht="80" customHeight="true">
      <c r="B18" s="2"/>
      <c r="C18" s="2" t="s">
        <v>10</v>
      </c>
      <c r="D18" s="2" t="s">
        <v>11</v>
      </c>
      <c r="E18" s="3" t="s">
        <v>42</v>
      </c>
      <c r="F18" s="4" t="s">
        <v>43</v>
      </c>
      <c r="G18" s="2">
        <v>2</v>
      </c>
      <c r="H18" s="2">
        <v>1200</v>
      </c>
      <c r="I18" s="5">
        <v>103.78</v>
      </c>
      <c r="J18" s="5">
        <v>18.66</v>
      </c>
      <c r="K18" s="5">
        <v>9.33</v>
      </c>
    </row>
    <row r="19" ht="80" customHeight="true">
      <c r="B19" s="2"/>
      <c r="C19" s="2" t="s">
        <v>10</v>
      </c>
      <c r="D19" s="2" t="s">
        <v>11</v>
      </c>
      <c r="E19" s="3" t="s">
        <v>44</v>
      </c>
      <c r="F19" s="4" t="s">
        <v>45</v>
      </c>
      <c r="G19" s="2">
        <v>3</v>
      </c>
      <c r="H19" s="2">
        <v>1110</v>
      </c>
      <c r="I19" s="5">
        <v>74.26</v>
      </c>
      <c r="J19" s="5">
        <v>20.03</v>
      </c>
      <c r="K19" s="5">
        <v>6.68</v>
      </c>
    </row>
    <row r="20" ht="80" customHeight="true">
      <c r="B20" s="2"/>
      <c r="C20" s="2" t="s">
        <v>10</v>
      </c>
      <c r="D20" s="2" t="s">
        <v>11</v>
      </c>
      <c r="E20" s="3" t="s">
        <v>46</v>
      </c>
      <c r="F20" s="4" t="s">
        <v>47</v>
      </c>
      <c r="G20" s="2">
        <v>1</v>
      </c>
      <c r="H20" s="2">
        <v>690</v>
      </c>
      <c r="I20" s="5">
        <v>72.93</v>
      </c>
      <c r="J20" s="5">
        <v>6.56</v>
      </c>
      <c r="K20" s="5">
        <v>6.56</v>
      </c>
    </row>
    <row r="21" ht="80" customHeight="true">
      <c r="B21" s="2"/>
      <c r="C21" s="2" t="s">
        <v>10</v>
      </c>
      <c r="D21" s="2" t="s">
        <v>11</v>
      </c>
      <c r="E21" s="3" t="s">
        <v>48</v>
      </c>
      <c r="F21" s="4" t="s">
        <v>49</v>
      </c>
      <c r="G21" s="2">
        <v>3</v>
      </c>
      <c r="H21" s="2">
        <v>660</v>
      </c>
      <c r="I21" s="5">
        <v>72.07</v>
      </c>
      <c r="J21" s="5">
        <v>19.48</v>
      </c>
      <c r="K21" s="5">
        <v>6.49</v>
      </c>
    </row>
    <row r="22" ht="80" customHeight="true">
      <c r="B22" s="2"/>
      <c r="C22" s="2" t="s">
        <v>10</v>
      </c>
      <c r="D22" s="2" t="s">
        <v>11</v>
      </c>
      <c r="E22" s="3" t="s">
        <v>50</v>
      </c>
      <c r="F22" s="4" t="s">
        <v>51</v>
      </c>
      <c r="G22" s="2">
        <v>1</v>
      </c>
      <c r="H22" s="2">
        <v>191</v>
      </c>
      <c r="I22" s="5">
        <v>37.84</v>
      </c>
      <c r="J22" s="5">
        <v>3.39</v>
      </c>
      <c r="K22" s="5">
        <v>3.39</v>
      </c>
    </row>
    <row r="23" ht="80" customHeight="true">
      <c r="B23" s="2"/>
      <c r="C23" s="2" t="s">
        <v>10</v>
      </c>
      <c r="D23" s="2" t="s">
        <v>11</v>
      </c>
      <c r="E23" s="3" t="s">
        <v>52</v>
      </c>
      <c r="F23" s="4" t="s">
        <v>53</v>
      </c>
      <c r="G23" s="2">
        <v>1</v>
      </c>
      <c r="H23" s="2">
        <v>900</v>
      </c>
      <c r="I23" s="5">
        <v>64.52</v>
      </c>
      <c r="J23" s="5">
        <v>5.79</v>
      </c>
      <c r="K23" s="5">
        <v>5.79</v>
      </c>
    </row>
    <row r="24" ht="80" customHeight="true">
      <c r="B24" s="2"/>
      <c r="C24" s="2" t="s">
        <v>10</v>
      </c>
      <c r="D24" s="2" t="s">
        <v>11</v>
      </c>
      <c r="E24" s="3" t="s">
        <v>54</v>
      </c>
      <c r="F24" s="4" t="s">
        <v>55</v>
      </c>
      <c r="G24" s="2">
        <v>1</v>
      </c>
      <c r="H24" s="2">
        <v>920</v>
      </c>
      <c r="I24" s="5">
        <v>87.86</v>
      </c>
      <c r="J24" s="5">
        <v>7.89</v>
      </c>
      <c r="K24" s="5">
        <v>7.89</v>
      </c>
    </row>
    <row r="25" ht="80" customHeight="true">
      <c r="B25" s="2"/>
      <c r="C25" s="2" t="s">
        <v>10</v>
      </c>
      <c r="D25" s="2" t="s">
        <v>11</v>
      </c>
      <c r="E25" s="3" t="s">
        <v>56</v>
      </c>
      <c r="F25" s="4" t="s">
        <v>57</v>
      </c>
      <c r="G25" s="2">
        <v>1</v>
      </c>
      <c r="H25" s="2">
        <v>840</v>
      </c>
      <c r="I25" s="5">
        <v>93.52</v>
      </c>
      <c r="J25" s="5">
        <v>8.41</v>
      </c>
      <c r="K25" s="5">
        <v>8.41</v>
      </c>
    </row>
    <row r="26" ht="80" customHeight="true">
      <c r="B26" s="2"/>
      <c r="C26" s="2" t="s">
        <v>10</v>
      </c>
      <c r="D26" s="2" t="s">
        <v>11</v>
      </c>
      <c r="E26" s="3" t="s">
        <v>58</v>
      </c>
      <c r="F26" s="4" t="s">
        <v>59</v>
      </c>
      <c r="G26" s="2">
        <v>1</v>
      </c>
      <c r="H26" s="2">
        <v>1790</v>
      </c>
      <c r="I26" s="5">
        <v>125.61</v>
      </c>
      <c r="J26" s="5">
        <v>11.33</v>
      </c>
      <c r="K26" s="5">
        <v>11.33</v>
      </c>
    </row>
    <row r="27" ht="80" customHeight="true">
      <c r="B27" s="2"/>
      <c r="C27" s="2" t="s">
        <v>10</v>
      </c>
      <c r="D27" s="2" t="s">
        <v>11</v>
      </c>
      <c r="E27" s="3" t="s">
        <v>60</v>
      </c>
      <c r="F27" s="4" t="s">
        <v>59</v>
      </c>
      <c r="G27" s="2">
        <v>1</v>
      </c>
      <c r="H27" s="2">
        <v>1290</v>
      </c>
      <c r="I27" s="5">
        <v>129.73</v>
      </c>
      <c r="J27" s="5">
        <v>11.67</v>
      </c>
      <c r="K27" s="5">
        <v>11.67</v>
      </c>
    </row>
    <row r="28" ht="80" customHeight="true">
      <c r="B28" s="2"/>
      <c r="C28" s="2" t="s">
        <v>10</v>
      </c>
      <c r="D28" s="2" t="s">
        <v>11</v>
      </c>
      <c r="E28" s="3" t="s">
        <v>61</v>
      </c>
      <c r="F28" s="4" t="s">
        <v>62</v>
      </c>
      <c r="G28" s="2">
        <v>1</v>
      </c>
      <c r="H28" s="2">
        <v>270</v>
      </c>
      <c r="I28" s="5">
        <v>66.67</v>
      </c>
      <c r="J28" s="5">
        <v>6.01</v>
      </c>
      <c r="K28" s="5">
        <v>6.01</v>
      </c>
    </row>
    <row r="29" ht="80" customHeight="true">
      <c r="B29" s="2"/>
      <c r="C29" s="2" t="s">
        <v>10</v>
      </c>
      <c r="D29" s="2" t="s">
        <v>11</v>
      </c>
      <c r="E29" s="3" t="s">
        <v>63</v>
      </c>
      <c r="F29" s="4" t="s">
        <v>64</v>
      </c>
      <c r="G29" s="2">
        <v>1</v>
      </c>
      <c r="H29" s="2">
        <v>340</v>
      </c>
      <c r="I29" s="5">
        <v>108.11</v>
      </c>
      <c r="J29" s="5">
        <v>9.74</v>
      </c>
      <c r="K29" s="5">
        <v>9.74</v>
      </c>
    </row>
    <row r="30" ht="80" customHeight="true">
      <c r="B30" s="2"/>
      <c r="C30" s="2" t="s">
        <v>10</v>
      </c>
      <c r="D30" s="2" t="s">
        <v>11</v>
      </c>
      <c r="E30" s="3" t="s">
        <v>65</v>
      </c>
      <c r="F30" s="4" t="s">
        <v>66</v>
      </c>
      <c r="G30" s="2">
        <v>1</v>
      </c>
      <c r="H30" s="2">
        <v>520</v>
      </c>
      <c r="I30" s="5">
        <v>41.14</v>
      </c>
      <c r="J30" s="5">
        <v>3.69</v>
      </c>
      <c r="K30" s="5">
        <v>3.69</v>
      </c>
    </row>
    <row r="31" ht="80" customHeight="true">
      <c r="B31" s="2"/>
      <c r="C31" s="2" t="s">
        <v>10</v>
      </c>
      <c r="D31" s="2" t="s">
        <v>11</v>
      </c>
      <c r="E31" s="3" t="s">
        <v>67</v>
      </c>
      <c r="F31" s="4" t="s">
        <v>68</v>
      </c>
      <c r="G31" s="2">
        <v>1</v>
      </c>
      <c r="H31" s="2">
        <v>220</v>
      </c>
      <c r="I31" s="5">
        <v>87.56</v>
      </c>
      <c r="J31" s="5">
        <v>7.89</v>
      </c>
      <c r="K31" s="5">
        <v>7.89</v>
      </c>
    </row>
    <row r="32" ht="80" customHeight="true">
      <c r="B32" s="2"/>
      <c r="C32" s="2" t="s">
        <v>10</v>
      </c>
      <c r="D32" s="2" t="s">
        <v>11</v>
      </c>
      <c r="E32" s="3" t="s">
        <v>69</v>
      </c>
      <c r="F32" s="4" t="s">
        <v>70</v>
      </c>
      <c r="G32" s="2">
        <v>1</v>
      </c>
      <c r="H32" s="2">
        <v>1680</v>
      </c>
      <c r="I32" s="5">
        <v>72.93</v>
      </c>
      <c r="J32" s="5">
        <v>6.56</v>
      </c>
      <c r="K32" s="5">
        <v>6.56</v>
      </c>
    </row>
    <row r="33" ht="80" customHeight="true">
      <c r="B33" s="2"/>
      <c r="C33" s="2" t="s">
        <v>10</v>
      </c>
      <c r="D33" s="2" t="s">
        <v>11</v>
      </c>
      <c r="E33" s="3" t="s">
        <v>71</v>
      </c>
      <c r="F33" s="4" t="s">
        <v>72</v>
      </c>
      <c r="G33" s="2">
        <v>1</v>
      </c>
      <c r="H33" s="2">
        <v>1410</v>
      </c>
      <c r="I33" s="5">
        <v>98.41</v>
      </c>
      <c r="J33" s="5">
        <v>8.84</v>
      </c>
      <c r="K33" s="5">
        <v>8.84</v>
      </c>
    </row>
    <row r="34" ht="80" customHeight="true">
      <c r="B34" s="2"/>
      <c r="C34" s="2" t="s">
        <v>10</v>
      </c>
      <c r="D34" s="2" t="s">
        <v>11</v>
      </c>
      <c r="E34" s="3" t="s">
        <v>73</v>
      </c>
      <c r="F34" s="4" t="s">
        <v>57</v>
      </c>
      <c r="G34" s="2">
        <v>1</v>
      </c>
      <c r="H34" s="2">
        <v>800</v>
      </c>
      <c r="I34" s="5">
        <v>71.47</v>
      </c>
      <c r="J34" s="5">
        <v>6.44</v>
      </c>
      <c r="K34" s="5">
        <v>6.44</v>
      </c>
    </row>
    <row r="35" ht="80" customHeight="true">
      <c r="B35" s="2"/>
      <c r="C35" s="2" t="s">
        <v>10</v>
      </c>
      <c r="D35" s="2" t="s">
        <v>11</v>
      </c>
      <c r="E35" s="3" t="s">
        <v>74</v>
      </c>
      <c r="F35" s="4" t="s">
        <v>75</v>
      </c>
      <c r="G35" s="2">
        <v>1</v>
      </c>
      <c r="H35" s="2">
        <v>750</v>
      </c>
      <c r="I35" s="5">
        <v>128.66</v>
      </c>
      <c r="J35" s="5">
        <v>11.58</v>
      </c>
      <c r="K35" s="5">
        <v>11.58</v>
      </c>
    </row>
    <row r="36" ht="80" customHeight="true">
      <c r="B36" s="2"/>
      <c r="C36" s="2" t="s">
        <v>10</v>
      </c>
      <c r="D36" s="2" t="s">
        <v>11</v>
      </c>
      <c r="E36" s="3" t="s">
        <v>76</v>
      </c>
      <c r="F36" s="4" t="s">
        <v>77</v>
      </c>
      <c r="G36" s="2">
        <v>1</v>
      </c>
      <c r="H36" s="2">
        <v>100</v>
      </c>
      <c r="I36" s="5">
        <v>37.24</v>
      </c>
      <c r="J36" s="5">
        <v>3.35</v>
      </c>
      <c r="K36" s="5">
        <v>3.35</v>
      </c>
    </row>
    <row r="37" ht="80" customHeight="true">
      <c r="B37" s="2"/>
      <c r="C37" s="2" t="s">
        <v>10</v>
      </c>
      <c r="D37" s="2" t="s">
        <v>11</v>
      </c>
      <c r="E37" s="3" t="s">
        <v>78</v>
      </c>
      <c r="F37" s="4" t="s">
        <v>79</v>
      </c>
      <c r="G37" s="2">
        <v>1</v>
      </c>
      <c r="H37" s="2">
        <v>900</v>
      </c>
      <c r="I37" s="5">
        <v>136.94</v>
      </c>
      <c r="J37" s="5">
        <v>12.31</v>
      </c>
      <c r="K37" s="5">
        <v>12.31</v>
      </c>
    </row>
    <row r="38" ht="80" customHeight="true">
      <c r="B38" s="2"/>
      <c r="C38" s="2" t="s">
        <v>10</v>
      </c>
      <c r="D38" s="2" t="s">
        <v>11</v>
      </c>
      <c r="E38" s="3" t="s">
        <v>80</v>
      </c>
      <c r="F38" s="4" t="s">
        <v>81</v>
      </c>
      <c r="G38" s="2">
        <v>1</v>
      </c>
      <c r="H38" s="2">
        <v>1170</v>
      </c>
      <c r="I38" s="5">
        <v>71.17</v>
      </c>
      <c r="J38" s="5">
        <v>6.39</v>
      </c>
      <c r="K38" s="5">
        <v>6.39</v>
      </c>
    </row>
    <row r="39" ht="80" customHeight="true">
      <c r="B39" s="2"/>
      <c r="C39" s="2" t="s">
        <v>10</v>
      </c>
      <c r="D39" s="2" t="s">
        <v>11</v>
      </c>
      <c r="E39" s="3" t="s">
        <v>82</v>
      </c>
      <c r="F39" s="4" t="s">
        <v>83</v>
      </c>
      <c r="G39" s="2">
        <v>1</v>
      </c>
      <c r="H39" s="2">
        <v>960</v>
      </c>
      <c r="I39" s="5">
        <v>102.75</v>
      </c>
      <c r="J39" s="5">
        <v>9.27</v>
      </c>
      <c r="K39" s="5">
        <v>9.27</v>
      </c>
    </row>
    <row r="40" ht="80" customHeight="true">
      <c r="B40" s="2"/>
      <c r="C40" s="2" t="s">
        <v>10</v>
      </c>
      <c r="D40" s="2" t="s">
        <v>11</v>
      </c>
      <c r="E40" s="3" t="s">
        <v>84</v>
      </c>
      <c r="F40" s="4" t="s">
        <v>85</v>
      </c>
      <c r="G40" s="2">
        <v>1</v>
      </c>
      <c r="H40" s="2">
        <v>640</v>
      </c>
      <c r="I40" s="5">
        <v>73.23</v>
      </c>
      <c r="J40" s="5">
        <v>6.61</v>
      </c>
      <c r="K40" s="5">
        <v>6.61</v>
      </c>
    </row>
    <row r="41" ht="80" customHeight="true">
      <c r="B41" s="2"/>
      <c r="C41" s="2" t="s">
        <v>10</v>
      </c>
      <c r="D41" s="2" t="s">
        <v>11</v>
      </c>
      <c r="E41" s="3" t="s">
        <v>86</v>
      </c>
      <c r="F41" s="4" t="s">
        <v>87</v>
      </c>
      <c r="G41" s="2">
        <v>1</v>
      </c>
      <c r="H41" s="2">
        <v>1030</v>
      </c>
      <c r="I41" s="5">
        <v>84.47</v>
      </c>
      <c r="J41" s="5">
        <v>7.59</v>
      </c>
      <c r="K41" s="5">
        <v>7.59</v>
      </c>
    </row>
    <row r="42" ht="80" customHeight="true">
      <c r="B42" s="2"/>
      <c r="C42" s="2" t="s">
        <v>10</v>
      </c>
      <c r="D42" s="2" t="s">
        <v>11</v>
      </c>
      <c r="E42" s="3" t="s">
        <v>88</v>
      </c>
      <c r="F42" s="4" t="s">
        <v>89</v>
      </c>
      <c r="G42" s="2">
        <v>2</v>
      </c>
      <c r="H42" s="2">
        <v>200</v>
      </c>
      <c r="I42" s="5">
        <v>94.89</v>
      </c>
      <c r="J42" s="5">
        <v>17.07</v>
      </c>
      <c r="K42" s="5">
        <v>8.54</v>
      </c>
    </row>
    <row r="43" ht="80" customHeight="true">
      <c r="B43" s="2"/>
      <c r="C43" s="2" t="s">
        <v>10</v>
      </c>
      <c r="D43" s="2" t="s">
        <v>11</v>
      </c>
      <c r="E43" s="3" t="s">
        <v>90</v>
      </c>
      <c r="F43" s="4" t="s">
        <v>91</v>
      </c>
      <c r="G43" s="2">
        <v>1</v>
      </c>
      <c r="H43" s="2">
        <v>660</v>
      </c>
      <c r="I43" s="5">
        <v>52.04</v>
      </c>
      <c r="J43" s="5">
        <v>4.68</v>
      </c>
      <c r="K43" s="5">
        <v>4.68</v>
      </c>
    </row>
    <row r="44" ht="80" customHeight="true">
      <c r="B44" s="2"/>
      <c r="C44" s="2" t="s">
        <v>10</v>
      </c>
      <c r="D44" s="2" t="s">
        <v>11</v>
      </c>
      <c r="E44" s="3" t="s">
        <v>92</v>
      </c>
      <c r="F44" s="4" t="s">
        <v>93</v>
      </c>
      <c r="G44" s="2">
        <v>1</v>
      </c>
      <c r="H44" s="2">
        <v>461</v>
      </c>
      <c r="I44" s="5">
        <v>72.93</v>
      </c>
      <c r="J44" s="5">
        <v>6.56</v>
      </c>
      <c r="K44" s="5">
        <v>6.56</v>
      </c>
    </row>
    <row r="45" ht="80" customHeight="true">
      <c r="B45" s="2"/>
      <c r="C45" s="2" t="s">
        <v>10</v>
      </c>
      <c r="D45" s="2" t="s">
        <v>11</v>
      </c>
      <c r="E45" s="3" t="s">
        <v>94</v>
      </c>
      <c r="F45" s="4" t="s">
        <v>95</v>
      </c>
      <c r="G45" s="2">
        <v>1</v>
      </c>
      <c r="H45" s="2">
        <v>1630</v>
      </c>
      <c r="I45" s="5">
        <v>125.65</v>
      </c>
      <c r="J45" s="5">
        <v>11.33</v>
      </c>
      <c r="K45" s="5">
        <v>11.33</v>
      </c>
    </row>
    <row r="46" ht="80" customHeight="true">
      <c r="B46" s="2"/>
      <c r="C46" s="2" t="s">
        <v>10</v>
      </c>
      <c r="D46" s="2" t="s">
        <v>11</v>
      </c>
      <c r="E46" s="3" t="s">
        <v>96</v>
      </c>
      <c r="F46" s="4" t="s">
        <v>97</v>
      </c>
      <c r="G46" s="2">
        <v>1</v>
      </c>
      <c r="H46" s="2">
        <v>150</v>
      </c>
      <c r="I46" s="5">
        <v>58.94</v>
      </c>
      <c r="J46" s="5">
        <v>5.32</v>
      </c>
      <c r="K46" s="5">
        <v>5.32</v>
      </c>
    </row>
    <row r="47" ht="80" customHeight="true">
      <c r="B47" s="2"/>
      <c r="C47" s="2" t="s">
        <v>10</v>
      </c>
      <c r="D47" s="2" t="s">
        <v>11</v>
      </c>
      <c r="E47" s="3" t="s">
        <v>98</v>
      </c>
      <c r="F47" s="4" t="s">
        <v>99</v>
      </c>
      <c r="G47" s="2">
        <v>1</v>
      </c>
      <c r="H47" s="2">
        <v>700</v>
      </c>
      <c r="I47" s="5">
        <v>68.64</v>
      </c>
      <c r="J47" s="5">
        <v>6.18</v>
      </c>
      <c r="K47" s="5">
        <v>6.18</v>
      </c>
    </row>
    <row r="48" ht="80" customHeight="true">
      <c r="B48" s="2"/>
      <c r="C48" s="2" t="s">
        <v>10</v>
      </c>
      <c r="D48" s="2" t="s">
        <v>11</v>
      </c>
      <c r="E48" s="3" t="s">
        <v>100</v>
      </c>
      <c r="F48" s="4" t="s">
        <v>101</v>
      </c>
      <c r="G48" s="2">
        <v>1</v>
      </c>
      <c r="H48" s="2">
        <v>800</v>
      </c>
      <c r="I48" s="5">
        <v>55.86</v>
      </c>
      <c r="J48" s="5">
        <v>5.02</v>
      </c>
      <c r="K48" s="5">
        <v>5.02</v>
      </c>
    </row>
    <row r="49" ht="80" customHeight="true">
      <c r="B49" s="2"/>
      <c r="C49" s="2" t="s">
        <v>10</v>
      </c>
      <c r="D49" s="2" t="s">
        <v>11</v>
      </c>
      <c r="E49" s="3" t="s">
        <v>102</v>
      </c>
      <c r="F49" s="4" t="s">
        <v>103</v>
      </c>
      <c r="G49" s="2">
        <v>1</v>
      </c>
      <c r="H49" s="2">
        <v>130</v>
      </c>
      <c r="I49" s="5">
        <v>82.71</v>
      </c>
      <c r="J49" s="5">
        <v>7.46</v>
      </c>
      <c r="K49" s="5">
        <v>7.46</v>
      </c>
    </row>
    <row r="50" ht="80" customHeight="true">
      <c r="B50" s="2"/>
      <c r="C50" s="2" t="s">
        <v>10</v>
      </c>
      <c r="D50" s="2" t="s">
        <v>11</v>
      </c>
      <c r="E50" s="3" t="s">
        <v>104</v>
      </c>
      <c r="F50" s="4" t="s">
        <v>105</v>
      </c>
      <c r="G50" s="2">
        <v>1</v>
      </c>
      <c r="H50" s="2">
        <v>730</v>
      </c>
      <c r="I50" s="5">
        <v>57.66</v>
      </c>
      <c r="J50" s="5">
        <v>5.19</v>
      </c>
      <c r="K50" s="5">
        <v>5.19</v>
      </c>
    </row>
    <row r="51">
      <c r="B51" s="2"/>
      <c r="C51" s="2" t="s">
        <v>10</v>
      </c>
      <c r="D51" s="2" t="s">
        <v>11</v>
      </c>
      <c r="E51" s="3" t="s">
        <v>106</v>
      </c>
      <c r="F51" s="4" t="s">
        <v>107</v>
      </c>
      <c r="G51" s="2">
        <v>1</v>
      </c>
      <c r="H51" s="2">
        <v>390</v>
      </c>
      <c r="I51" s="5">
        <v>52.72</v>
      </c>
      <c r="J51" s="5">
        <v>4.76</v>
      </c>
      <c r="K51" s="5">
        <v>4.76</v>
      </c>
    </row>
    <row r="52" ht="80" customHeight="true">
      <c r="B52" s="2"/>
      <c r="C52" s="2" t="s">
        <v>10</v>
      </c>
      <c r="D52" s="2" t="s">
        <v>11</v>
      </c>
      <c r="E52" s="3" t="s">
        <v>108</v>
      </c>
      <c r="F52" s="4" t="s">
        <v>109</v>
      </c>
      <c r="G52" s="2">
        <v>1</v>
      </c>
      <c r="H52" s="2">
        <v>320</v>
      </c>
      <c r="I52" s="5">
        <v>35.44</v>
      </c>
      <c r="J52" s="5">
        <v>3.17</v>
      </c>
      <c r="K52" s="5">
        <v>3.17</v>
      </c>
    </row>
    <row r="53" ht="80" customHeight="true">
      <c r="B53" s="2"/>
      <c r="C53" s="2" t="s">
        <v>10</v>
      </c>
      <c r="D53" s="2" t="s">
        <v>11</v>
      </c>
      <c r="E53" s="3" t="s">
        <v>110</v>
      </c>
      <c r="F53" s="4" t="s">
        <v>111</v>
      </c>
      <c r="G53" s="2">
        <v>1</v>
      </c>
      <c r="H53" s="2">
        <v>670</v>
      </c>
      <c r="I53" s="5">
        <v>68.47</v>
      </c>
      <c r="J53" s="5">
        <v>6.18</v>
      </c>
      <c r="K53" s="5">
        <v>6.18</v>
      </c>
    </row>
    <row r="54" ht="80" customHeight="true">
      <c r="B54" s="2"/>
      <c r="C54" s="2" t="s">
        <v>10</v>
      </c>
      <c r="D54" s="2" t="s">
        <v>11</v>
      </c>
      <c r="E54" s="3" t="s">
        <v>112</v>
      </c>
      <c r="F54" s="4" t="s">
        <v>113</v>
      </c>
      <c r="G54" s="2">
        <v>1</v>
      </c>
      <c r="H54" s="2">
        <v>1160</v>
      </c>
      <c r="I54" s="5">
        <v>37.15</v>
      </c>
      <c r="J54" s="5">
        <v>3.35</v>
      </c>
      <c r="K54" s="5">
        <v>3.35</v>
      </c>
    </row>
    <row r="55" ht="80" customHeight="true">
      <c r="B55" s="2"/>
      <c r="C55" s="2" t="s">
        <v>10</v>
      </c>
      <c r="D55" s="2" t="s">
        <v>11</v>
      </c>
      <c r="E55" s="3" t="s">
        <v>114</v>
      </c>
      <c r="F55" s="4" t="s">
        <v>115</v>
      </c>
      <c r="G55" s="2">
        <v>1</v>
      </c>
      <c r="H55" s="2">
        <v>240</v>
      </c>
      <c r="I55" s="5">
        <v>39.17</v>
      </c>
      <c r="J55" s="5">
        <v>3.52</v>
      </c>
      <c r="K55" s="5">
        <v>3.52</v>
      </c>
    </row>
    <row r="56" ht="80" customHeight="true">
      <c r="B56" s="2"/>
      <c r="C56" s="2" t="s">
        <v>10</v>
      </c>
      <c r="D56" s="2" t="s">
        <v>11</v>
      </c>
      <c r="E56" s="3" t="s">
        <v>116</v>
      </c>
      <c r="F56" s="4" t="s">
        <v>117</v>
      </c>
      <c r="G56" s="2">
        <v>1</v>
      </c>
      <c r="H56" s="2">
        <v>120</v>
      </c>
      <c r="I56" s="5">
        <v>66.8</v>
      </c>
      <c r="J56" s="5">
        <v>6.01</v>
      </c>
      <c r="K56" s="5">
        <v>6.01</v>
      </c>
    </row>
    <row r="57" ht="80" customHeight="true">
      <c r="B57" s="2"/>
      <c r="C57" s="2" t="s">
        <v>10</v>
      </c>
      <c r="D57" s="2" t="s">
        <v>11</v>
      </c>
      <c r="E57" s="3" t="s">
        <v>118</v>
      </c>
      <c r="F57" s="4" t="s">
        <v>119</v>
      </c>
      <c r="G57" s="2">
        <v>1</v>
      </c>
      <c r="H57" s="2">
        <v>1020</v>
      </c>
      <c r="I57" s="5">
        <v>101.93</v>
      </c>
      <c r="J57" s="5">
        <v>9.18</v>
      </c>
      <c r="K57" s="5">
        <v>9.18</v>
      </c>
    </row>
    <row r="58">
      <c r="B58" s="2"/>
      <c r="C58" s="2" t="s">
        <v>10</v>
      </c>
      <c r="D58" s="2" t="s">
        <v>11</v>
      </c>
      <c r="E58" s="3" t="s">
        <v>120</v>
      </c>
      <c r="F58" s="4" t="s">
        <v>121</v>
      </c>
      <c r="G58" s="2">
        <v>1</v>
      </c>
      <c r="H58" s="2">
        <v>270</v>
      </c>
      <c r="I58" s="5">
        <v>59.76</v>
      </c>
      <c r="J58" s="5">
        <v>5.36</v>
      </c>
      <c r="K58" s="5">
        <v>5.36</v>
      </c>
    </row>
    <row r="59" ht="80" customHeight="true">
      <c r="B59" s="2"/>
      <c r="C59" s="2" t="s">
        <v>10</v>
      </c>
      <c r="D59" s="2" t="s">
        <v>11</v>
      </c>
      <c r="E59" s="3" t="s">
        <v>122</v>
      </c>
      <c r="F59" s="4" t="s">
        <v>123</v>
      </c>
      <c r="G59" s="2">
        <v>1</v>
      </c>
      <c r="H59" s="2">
        <v>308</v>
      </c>
      <c r="I59" s="5">
        <v>66.28</v>
      </c>
      <c r="J59" s="5">
        <v>5.96</v>
      </c>
      <c r="K59" s="5">
        <v>5.96</v>
      </c>
    </row>
    <row r="60" ht="80" customHeight="true">
      <c r="B60" s="2"/>
      <c r="C60" s="2" t="s">
        <v>10</v>
      </c>
      <c r="D60" s="2" t="s">
        <v>11</v>
      </c>
      <c r="E60" s="3" t="s">
        <v>124</v>
      </c>
      <c r="F60" s="4" t="s">
        <v>125</v>
      </c>
      <c r="G60" s="2">
        <v>1</v>
      </c>
      <c r="H60" s="2">
        <v>1200</v>
      </c>
      <c r="I60" s="5">
        <v>126.34</v>
      </c>
      <c r="J60" s="5">
        <v>11.37</v>
      </c>
      <c r="K60" s="5">
        <v>11.37</v>
      </c>
    </row>
    <row r="61" ht="80" customHeight="true">
      <c r="B61" s="2"/>
      <c r="C61" s="2" t="s">
        <v>10</v>
      </c>
      <c r="D61" s="2" t="s">
        <v>11</v>
      </c>
      <c r="E61" s="3" t="s">
        <v>126</v>
      </c>
      <c r="F61" s="4" t="s">
        <v>127</v>
      </c>
      <c r="G61" s="2">
        <v>1</v>
      </c>
      <c r="H61" s="2">
        <v>750</v>
      </c>
      <c r="I61" s="5">
        <v>118.92</v>
      </c>
      <c r="J61" s="5">
        <v>10.68</v>
      </c>
      <c r="K61" s="5">
        <v>10.68</v>
      </c>
    </row>
    <row r="62" ht="80" customHeight="true">
      <c r="B62" s="2"/>
      <c r="C62" s="2" t="s">
        <v>10</v>
      </c>
      <c r="D62" s="2" t="s">
        <v>11</v>
      </c>
      <c r="E62" s="3" t="s">
        <v>128</v>
      </c>
      <c r="F62" s="4" t="s">
        <v>129</v>
      </c>
      <c r="G62" s="2">
        <v>1</v>
      </c>
      <c r="H62" s="2">
        <v>2440</v>
      </c>
      <c r="I62" s="5">
        <v>177.18</v>
      </c>
      <c r="J62" s="5">
        <v>15.96</v>
      </c>
      <c r="K62" s="5">
        <v>15.96</v>
      </c>
    </row>
    <row r="63" ht="80" customHeight="true">
      <c r="B63" s="2"/>
      <c r="C63" s="2" t="s">
        <v>10</v>
      </c>
      <c r="D63" s="2" t="s">
        <v>11</v>
      </c>
      <c r="E63" s="3" t="s">
        <v>130</v>
      </c>
      <c r="F63" s="4" t="s">
        <v>131</v>
      </c>
      <c r="G63" s="2">
        <v>1</v>
      </c>
      <c r="H63" s="2">
        <v>650</v>
      </c>
      <c r="I63" s="5">
        <v>87.86</v>
      </c>
      <c r="J63" s="5">
        <v>7.89</v>
      </c>
      <c r="K63" s="5">
        <v>7.89</v>
      </c>
    </row>
    <row r="64" ht="80" customHeight="true">
      <c r="B64" s="2"/>
      <c r="C64" s="2" t="s">
        <v>10</v>
      </c>
      <c r="D64" s="2" t="s">
        <v>11</v>
      </c>
      <c r="E64" s="3" t="s">
        <v>132</v>
      </c>
      <c r="F64" s="4" t="s">
        <v>133</v>
      </c>
      <c r="G64" s="2">
        <v>1</v>
      </c>
      <c r="H64" s="2">
        <v>1480</v>
      </c>
      <c r="I64" s="5">
        <v>100.9</v>
      </c>
      <c r="J64" s="5">
        <v>9.09</v>
      </c>
      <c r="K64" s="5">
        <v>9.09</v>
      </c>
    </row>
    <row r="65" ht="80" customHeight="true">
      <c r="B65" s="2"/>
      <c r="C65" s="2" t="s">
        <v>10</v>
      </c>
      <c r="D65" s="2" t="s">
        <v>11</v>
      </c>
      <c r="E65" s="3" t="s">
        <v>134</v>
      </c>
      <c r="F65" s="4" t="s">
        <v>135</v>
      </c>
      <c r="G65" s="2">
        <v>1</v>
      </c>
      <c r="H65" s="2">
        <v>800</v>
      </c>
      <c r="I65" s="5">
        <v>57.79</v>
      </c>
      <c r="J65" s="5">
        <v>5.19</v>
      </c>
      <c r="K65" s="5">
        <v>5.19</v>
      </c>
    </row>
    <row r="66" ht="80" customHeight="true">
      <c r="B66" s="2"/>
      <c r="C66" s="2" t="s">
        <v>10</v>
      </c>
      <c r="D66" s="2" t="s">
        <v>11</v>
      </c>
      <c r="E66" s="3" t="s">
        <v>136</v>
      </c>
      <c r="F66" s="4" t="s">
        <v>137</v>
      </c>
      <c r="G66" s="2">
        <v>1</v>
      </c>
      <c r="H66" s="2">
        <v>3790</v>
      </c>
      <c r="I66" s="5">
        <v>517.46</v>
      </c>
      <c r="J66" s="5">
        <v>46.59</v>
      </c>
      <c r="K66" s="5">
        <v>46.59</v>
      </c>
    </row>
    <row r="67" ht="80" customHeight="true">
      <c r="B67" s="2"/>
      <c r="C67" s="2" t="s">
        <v>10</v>
      </c>
      <c r="D67" s="2" t="s">
        <v>11</v>
      </c>
      <c r="E67" s="3" t="s">
        <v>138</v>
      </c>
      <c r="F67" s="4" t="s">
        <v>139</v>
      </c>
      <c r="G67" s="2">
        <v>1</v>
      </c>
      <c r="H67" s="2">
        <v>520</v>
      </c>
      <c r="I67" s="5">
        <v>72.07</v>
      </c>
      <c r="J67" s="5">
        <v>6.48</v>
      </c>
      <c r="K67" s="5">
        <v>6.48</v>
      </c>
    </row>
    <row r="68" ht="80" customHeight="true">
      <c r="B68" s="2"/>
      <c r="C68" s="2" t="s">
        <v>10</v>
      </c>
      <c r="D68" s="2" t="s">
        <v>11</v>
      </c>
      <c r="E68" s="3" t="s">
        <v>140</v>
      </c>
      <c r="F68" s="4" t="s">
        <v>141</v>
      </c>
      <c r="G68" s="2">
        <v>1</v>
      </c>
      <c r="H68" s="2">
        <v>550</v>
      </c>
      <c r="I68" s="5">
        <v>75.68</v>
      </c>
      <c r="J68" s="5">
        <v>6.82</v>
      </c>
      <c r="K68" s="5">
        <v>6.82</v>
      </c>
    </row>
    <row r="69" ht="80" customHeight="true">
      <c r="B69" s="2"/>
      <c r="C69" s="2" t="s">
        <v>10</v>
      </c>
      <c r="D69" s="2" t="s">
        <v>11</v>
      </c>
      <c r="E69" s="3" t="s">
        <v>142</v>
      </c>
      <c r="F69" s="4" t="s">
        <v>143</v>
      </c>
      <c r="G69" s="2">
        <v>7</v>
      </c>
      <c r="H69" s="2">
        <v>900</v>
      </c>
      <c r="I69" s="5">
        <v>77.82</v>
      </c>
      <c r="J69" s="5">
        <v>49.03</v>
      </c>
      <c r="K69" s="5">
        <v>7</v>
      </c>
    </row>
    <row r="70" ht="80" customHeight="true">
      <c r="B70" s="2"/>
      <c r="C70" s="2" t="s">
        <v>10</v>
      </c>
      <c r="D70" s="2" t="s">
        <v>11</v>
      </c>
      <c r="E70" s="3" t="s">
        <v>144</v>
      </c>
      <c r="F70" s="4" t="s">
        <v>145</v>
      </c>
      <c r="G70" s="2">
        <v>6</v>
      </c>
      <c r="H70" s="2">
        <v>920</v>
      </c>
      <c r="I70" s="5">
        <v>100.9</v>
      </c>
      <c r="J70" s="5">
        <v>54.48</v>
      </c>
      <c r="K70" s="5">
        <v>9.08</v>
      </c>
    </row>
    <row r="71" ht="80" customHeight="true">
      <c r="B71" s="2"/>
      <c r="C71" s="2" t="s">
        <v>10</v>
      </c>
      <c r="D71" s="2" t="s">
        <v>11</v>
      </c>
      <c r="E71" s="3" t="s">
        <v>146</v>
      </c>
      <c r="F71" s="4" t="s">
        <v>147</v>
      </c>
      <c r="G71" s="2">
        <v>7</v>
      </c>
      <c r="H71" s="2">
        <v>1630</v>
      </c>
      <c r="I71" s="5">
        <v>122.52</v>
      </c>
      <c r="J71" s="5">
        <v>77.18</v>
      </c>
      <c r="K71" s="5">
        <v>11.03</v>
      </c>
    </row>
    <row r="72" ht="80" customHeight="true">
      <c r="B72" s="2"/>
      <c r="C72" s="2" t="s">
        <v>10</v>
      </c>
      <c r="D72" s="2" t="s">
        <v>11</v>
      </c>
      <c r="E72" s="3" t="s">
        <v>148</v>
      </c>
      <c r="F72" s="4" t="s">
        <v>149</v>
      </c>
      <c r="G72" s="2">
        <v>5</v>
      </c>
      <c r="H72" s="2">
        <v>350</v>
      </c>
      <c r="I72" s="5">
        <v>52.38</v>
      </c>
      <c r="J72" s="5">
        <v>23.55</v>
      </c>
      <c r="K72" s="5">
        <v>4.71</v>
      </c>
    </row>
    <row r="73" ht="80" customHeight="true">
      <c r="B73" s="2"/>
      <c r="C73" s="2" t="s">
        <v>10</v>
      </c>
      <c r="D73" s="2" t="s">
        <v>11</v>
      </c>
      <c r="E73" s="3" t="s">
        <v>150</v>
      </c>
      <c r="F73" s="4" t="s">
        <v>151</v>
      </c>
      <c r="G73" s="2">
        <v>1</v>
      </c>
      <c r="H73" s="2">
        <v>1010</v>
      </c>
      <c r="I73" s="5">
        <v>95.2</v>
      </c>
      <c r="J73" s="5">
        <v>8.58</v>
      </c>
      <c r="K73" s="5">
        <v>8.58</v>
      </c>
    </row>
    <row r="74" ht="80" customHeight="true">
      <c r="B74" s="2"/>
      <c r="C74" s="2" t="s">
        <v>10</v>
      </c>
      <c r="D74" s="2" t="s">
        <v>11</v>
      </c>
      <c r="E74" s="3" t="s">
        <v>152</v>
      </c>
      <c r="F74" s="4" t="s">
        <v>153</v>
      </c>
      <c r="G74" s="2">
        <v>1</v>
      </c>
      <c r="H74" s="2">
        <v>840</v>
      </c>
      <c r="I74" s="5">
        <v>51.18</v>
      </c>
      <c r="J74" s="5">
        <v>4.59</v>
      </c>
      <c r="K74" s="5">
        <v>4.59</v>
      </c>
    </row>
    <row r="75" ht="80" customHeight="true">
      <c r="B75" s="2"/>
      <c r="C75" s="2" t="s">
        <v>10</v>
      </c>
      <c r="D75" s="2" t="s">
        <v>11</v>
      </c>
      <c r="E75" s="3" t="s">
        <v>154</v>
      </c>
      <c r="F75" s="4" t="s">
        <v>155</v>
      </c>
      <c r="G75" s="2">
        <v>1</v>
      </c>
      <c r="H75" s="2">
        <v>930</v>
      </c>
      <c r="I75" s="5">
        <v>70.87</v>
      </c>
      <c r="J75" s="5">
        <v>6.39</v>
      </c>
      <c r="K75" s="5">
        <v>6.39</v>
      </c>
    </row>
    <row r="76" ht="80" customHeight="true">
      <c r="B76" s="2"/>
      <c r="C76" s="2" t="s">
        <v>10</v>
      </c>
      <c r="D76" s="2" t="s">
        <v>11</v>
      </c>
      <c r="E76" s="3" t="s">
        <v>156</v>
      </c>
      <c r="F76" s="4" t="s">
        <v>157</v>
      </c>
      <c r="G76" s="2">
        <v>1</v>
      </c>
      <c r="H76" s="2">
        <v>350</v>
      </c>
      <c r="I76" s="5">
        <v>42.51</v>
      </c>
      <c r="J76" s="5">
        <v>3.82</v>
      </c>
      <c r="K76" s="5">
        <v>3.82</v>
      </c>
    </row>
    <row r="77" ht="80" customHeight="true">
      <c r="B77" s="2"/>
      <c r="C77" s="2" t="s">
        <v>10</v>
      </c>
      <c r="D77" s="2" t="s">
        <v>11</v>
      </c>
      <c r="E77" s="3" t="s">
        <v>158</v>
      </c>
      <c r="F77" s="4" t="s">
        <v>159</v>
      </c>
      <c r="G77" s="2">
        <v>1</v>
      </c>
      <c r="H77" s="2">
        <v>730</v>
      </c>
      <c r="I77" s="5">
        <v>61.26</v>
      </c>
      <c r="J77" s="5">
        <v>5.53</v>
      </c>
      <c r="K77" s="5">
        <v>5.53</v>
      </c>
    </row>
    <row r="78" ht="80" customHeight="true">
      <c r="B78" s="2"/>
      <c r="C78" s="2" t="s">
        <v>10</v>
      </c>
      <c r="D78" s="2" t="s">
        <v>11</v>
      </c>
      <c r="E78" s="3" t="s">
        <v>160</v>
      </c>
      <c r="F78" s="4" t="s">
        <v>159</v>
      </c>
      <c r="G78" s="2">
        <v>1</v>
      </c>
      <c r="H78" s="2">
        <v>760</v>
      </c>
      <c r="I78" s="5">
        <v>52.72</v>
      </c>
      <c r="J78" s="5">
        <v>4.76</v>
      </c>
      <c r="K78" s="5">
        <v>4.76</v>
      </c>
    </row>
    <row r="79" ht="80" customHeight="true">
      <c r="B79" s="2"/>
      <c r="C79" s="2" t="s">
        <v>10</v>
      </c>
      <c r="D79" s="2" t="s">
        <v>11</v>
      </c>
      <c r="E79" s="3" t="s">
        <v>161</v>
      </c>
      <c r="F79" s="4" t="s">
        <v>162</v>
      </c>
      <c r="G79" s="2">
        <v>1</v>
      </c>
      <c r="H79" s="2">
        <v>940</v>
      </c>
      <c r="I79" s="5">
        <v>72.07</v>
      </c>
      <c r="J79" s="5">
        <v>6.48</v>
      </c>
      <c r="K79" s="5">
        <v>6.48</v>
      </c>
    </row>
    <row r="80" ht="80" customHeight="true">
      <c r="B80" s="2"/>
      <c r="C80" s="2" t="s">
        <v>10</v>
      </c>
      <c r="D80" s="2" t="s">
        <v>11</v>
      </c>
      <c r="E80" s="3" t="s">
        <v>163</v>
      </c>
      <c r="F80" s="4" t="s">
        <v>164</v>
      </c>
      <c r="G80" s="2">
        <v>1</v>
      </c>
      <c r="H80" s="2">
        <v>1266</v>
      </c>
      <c r="I80" s="5">
        <v>83.66</v>
      </c>
      <c r="J80" s="5">
        <v>7.55</v>
      </c>
      <c r="K80" s="5">
        <v>7.55</v>
      </c>
    </row>
    <row r="81" ht="80" customHeight="true">
      <c r="B81" s="2"/>
      <c r="C81" s="2" t="s">
        <v>10</v>
      </c>
      <c r="D81" s="2" t="s">
        <v>11</v>
      </c>
      <c r="E81" s="3" t="s">
        <v>165</v>
      </c>
      <c r="F81" s="4" t="s">
        <v>166</v>
      </c>
      <c r="G81" s="2">
        <v>1</v>
      </c>
      <c r="H81" s="2">
        <v>570</v>
      </c>
      <c r="I81" s="5">
        <v>64.31</v>
      </c>
      <c r="J81" s="5">
        <v>5.79</v>
      </c>
      <c r="K81" s="5">
        <v>5.79</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