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wmz" ContentType="image/x-wmz"/>
  <Default Extension="tiff" ContentType="image/tiff"/>
  <Default Extension="wmf" ContentType="image/x-wm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<sst xmlns="http://schemas.openxmlformats.org/spreadsheetml/2006/main" count="77" uniqueCount="77">
  <si>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</si>
  <si>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</si>
  <si>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</si>
  <si>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</si>
  <si>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</si>
  <si>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</si>
  <si>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</si>
  <si>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</si>
  <si>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</si>
  <si>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</si>
  <si>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SET1037829</t>
  </si>
  <si>
    <t>Zwierzeta</t>
  </si>
  <si>
    <t>B0FGPPJ9RG</t>
  </si>
  <si>
    <t>Obroża dla psa, miękka, ochrona przed przeciekaniem z rdzeniem z pianki, alternatywa dla nadmuchiwanego kołnierza dla psa, przezroczysty kołnierz dla psów, pooperacyjny kołnierz ochronny dla psów szary Size 6(Hals:40,1cm-45,7cm)</t>
  </si>
  <si>
    <t>B0CRDSRC9X</t>
  </si>
  <si>
    <t>Kołnierz szyi Miękki, Kołnierz psa Ochrona przed przeciekami, Kołnierz do oddychania dla psów, Regulowany kołnierz ochronny szczelina ochrona pies, Lekki kołnierz szyi Pies (Rozmiar 6, Niebieski) niebieski Rozmiar 6 (Hals: 32,3cm- 39,9cm)</t>
  </si>
  <si>
    <t>B0CRDSWHC7</t>
  </si>
  <si>
    <t>Miękka obroża stożkowa dla psów po operacji, obroża Buster dla psów i kotów, regulowana obroża do regeneracji szyi dla zwierząt domowych, obroża E dla psów, ochronny stożek głowy dla psów,</t>
  </si>
  <si>
    <t>B0D3PZWYGM</t>
  </si>
  <si>
    <t>Miękka obroża stożkowa dla psów po operacji, obroża dla psów i kotów, obroża E dla psów, regulowana obroża do regeneracji dla zwierząt domowych, stożek ochronny dla psów, zapobiegający lizaniu,</t>
  </si>
  <si>
    <t>B0FH1GPRQJ</t>
  </si>
  <si>
    <t>Obroża dla psa, przezroczysta pooperacyjna obroża dla psa, lekka obroża dla zwierząt, oddychająca kuleczki elżbietańskie (niebieski, rozmiar 4) Niebieski Size 4(Obwód szyi:38,1-42,9cm)</t>
  </si>
  <si>
    <t>B0FGQ4F4G8</t>
  </si>
  <si>
    <t>Obroża dla psa, miękka, ochrona przed przeciekaniem z rdzeniem z pianki, alternatywa dla nadmuchiwanego kołnierza dla psa, przezroczysty kołnierz dla psów, pooperacyjny kołnierz ochronny dla psów szary Size 8(Hals:49,5cm-55,9cm)</t>
  </si>
  <si>
    <t>B0DMVCWF44</t>
  </si>
  <si>
    <t>SPUNKYJUNKY Ceramiczna miska dla psa, podwójna miska na karmę, podwyższona miska ze stojakiem z drewna akacjowego, dla kotów i psów (400 ml, czarna) 400ml Czysty czarny</t>
  </si>
  <si>
    <t>B0DMVFS22C</t>
  </si>
  <si>
    <t>B06XXB27WJ</t>
  </si>
  <si>
    <t>Zellar płaszcz przeciwdeszczowy dla psa z kapturem, otwór na obrożę, 100% wodoodporny, ultralekki ,oddychający, z bezpiecznymi paskami odblaskowymi dla średnich i dużych psów</t>
  </si>
  <si>
    <t>B0CW2S1W1R</t>
  </si>
  <si>
    <t>Nepfaivy Cat Toy Electric Bird For Self-Employment - Interactive Automatic Cat Toy With Cat Mint, Intelligence Rechared Cat Toy for Cats to Play</t>
  </si>
  <si>
    <t>B0CB3M3VQC</t>
  </si>
  <si>
    <t>Uspokajające legowisko dla psa, kota, puszyste pluszowe legowisko dla szczeniaka, kociaka, okrągłe, ciepłe i miękkie, dla zwierząt domowych, przytulne, przeciwlękowe z antypoślizgowym dnem, można</t>
  </si>
  <si>
    <t>B01MA5ANKG</t>
  </si>
  <si>
    <t>rabbitgoo Uprząż dla psa średniej wielkości, uprząż dla psa, z kontrolą, bez ciągnięcia, regulowana, dla dużych psów, oddychające, odblaskowe paski, bezpieczne prowadzenie, fioletowa, M liliowy m</t>
  </si>
  <si>
    <t>B01M8JT6FT</t>
  </si>
  <si>
    <t>rabbitgoo Szelki Dla Psa Bez Ciągnięcia Wyściełane, Regulowane Szelki Dla Zwierząt Domowych Z Uchwytem Szelki Z Przednim Klipsem Do Treningu Lub Chodzenia Dużych Psów, Trwałe I Bez Zadławienia Czarny</t>
  </si>
  <si>
    <t>B01M6YASY1</t>
  </si>
  <si>
    <t>rabbitgoo No-Pull uprząż dla psów średniej wielkości uprząż dla szczeniaków, regulowana, miękka, bezpieczna, uprząż na klatkę piersiową, wyściełana, czarna, M</t>
  </si>
  <si>
    <t>B087PBSV61</t>
  </si>
  <si>
    <t>rabbitgoo Uprząż dla kota ze smyczą, odporna na wybuch, smycz dla kotów, szczeniaków, regulowana, miękka uprząż na klatkę piersiową dla kotów, małych psów, królików, odblaskowe paski, pomarańczowa, XS XS pomarańczowy</t>
  </si>
  <si>
    <t>B06XVSCLQJ</t>
  </si>
  <si>
    <t>rabbitgoo Szelki Dla Psa Bez Ciągnięcia, Bardzo Duże, Czarne, Kamizelka Z Klipsem Z Przodu Wyściełane Szelki Dla Psa Szelki Samochodowe Dla Psa Z Uchwytem Regulowana, Odblaskowa, Oddychająca Siatka Lekka, Łatwa Kontrola Na Spacery Na Świeżym Powietrzu Cza</t>
  </si>
  <si>
    <t>B07VQYX2Q2</t>
  </si>
  <si>
    <t>B07X3J9K63</t>
  </si>
  <si>
    <t>B08S3V3F2X</t>
  </si>
  <si>
    <t>rabbitgoo Szelki dla małego psa, bez ciągnięcia, z 2 klipsami do smyczy, regulowane, miękkie, wyściełane, kamizelki dla zwierząt domowych, odblaskowe, bez duszenia, z wygodnym uchwytem, do treningu</t>
  </si>
  <si>
    <t>B087PXTRLW</t>
  </si>
  <si>
    <t>FEANDREA sofa dla psa, legowisko dla kota, miękka powierzchnia PV velvet, 60 cm, szara PGW038G01 L 60 x B 60 x H 20 cm Ombre szary</t>
  </si>
  <si>
    <t>B0B7WRJPWC</t>
  </si>
  <si>
    <t>Miska dla psów ze stali nierdzewnej, dno z gumy niepoślizgowej, głęboka miska dla kotów ze stali nierdzewnej na wodę i podszewka z dna z gumy antypoślizgowej dla małych / średnich i dużych psów, koty 26CM (2500ML) 2 sztuk</t>
  </si>
  <si>
    <t>B0D9JZZ6NQ</t>
  </si>
  <si>
    <t>Odoland 5 Kształtów Tunele dla Kotów z Puszystym Łóżkiem - Wewnętrzne Tunele Jaskiniowe z 20 Zabawkami, Tunel Pączkowy i Różnorodny Zestaw Zabawek dla Szczeniaka biały</t>
  </si>
  <si>
    <t>B0BX64R533</t>
  </si>
  <si>
    <t>Petace Podwyższona miska dla dużych psów, podwyższona miska dla psów z szczelną miską na wodę i antypoślizgową miską, miska na wodę dla psa bez ślinienia się, 4 regulowane wysokości, bez BPA plastik</t>
  </si>
  <si>
    <t>B0FY2XPXM1</t>
  </si>
  <si>
    <t>Drewniana klatka dla chomika do oglądania 270°, odporna na żucie, z panelami akrylowymi, wentylowana klatka dla małych zwierząt dla myszoskoczków, szczurów, świnek morskich, myszy</t>
  </si>
  <si>
    <t>B0CTG59NG3</t>
  </si>
  <si>
    <t>Lifewit Kuweta dla kota ze sztuczną rośliną i szufelką, ukryta kuweta z kontrolą zapachów i filtrem węglowym w salonie, sypialni, narożniku, Biała</t>
  </si>
  <si>
    <t>B0CKHMNF8L</t>
  </si>
  <si>
    <t>JOYTUTUS Kratka ochronna do samochodu dla psa, wykonana z aluminium, kratka oddzielająca, uniwersalna do bagażnika, 32-53 cm x 85-145 cm</t>
  </si>
  <si>
    <t>B0D2DH9Q6K</t>
  </si>
  <si>
    <t>faroro Automat do karmy dla kotów, 4 l, dozownik karmy dla kota z 1-6 posiłkami dziennie, kontrola porcji, język 10s, powolne karmienie (biały) 4L-Weiß</t>
  </si>
  <si>
    <t>B0D8W596PR</t>
  </si>
  <si>
    <t>Kurtki zimowe dla psów, ciepłe płaszcze dla psów, odblaskowa odzież dla pieska, wodoodporna kamizelka na zimną pogodę z uprzężą dla psa, dla małych, średnich psów (biała, S)</t>
  </si>
  <si>
    <t>B0DWX5DCT5</t>
  </si>
  <si>
    <t>GoldenSun Zabawka dla kotów, automatyczna, szybko tocząca się piłka w worku, zabawka dla kota do ukrycia dla kotów domowych, aktywowana ruchem, ruchoma piłka, mata 7-otworowa, gra w łapanie myszy</t>
  </si>
  <si>
    <t>B092HPV5DC</t>
  </si>
  <si>
    <t>Avont 3 sztuki pieluszek dla psów, wielokrotnego użytku, bardzo chłonne, nadające się do prania i przyjazne dla środowiska podpaski higieniczne, majtki dla kobiet, zwierząt domowych, kolor czarny XL(63 - 89cm) Czarny</t>
  </si>
  <si>
    <t>B08C7T37RF</t>
  </si>
  <si>
    <t>Avont 3 sztuki pieluszek dla psów, wielokrotnego użytku, bardzo chłonne, nadające się do prania i przyjazne dla środowiska, podpaski higieniczne, majtki dla kobiet, zwierząt domowych, M(33 - 48cm) czarny/brązowy/szary</t>
  </si>
  <si>
    <t>B08C7SWHMM</t>
  </si>
  <si>
    <t>Avont 3 sztuki pieluchy dla psów wielokrotnego użytku, wysoce chłonne, nadające się do prania i przyjazne dla środowiska podpaski damskie figi dla kobiet - czarne L(45.5 - 61cm) czarny</t>
  </si>
  <si>
    <t>B0BK89MZX9</t>
  </si>
  <si>
    <t>Avont 3 Kawałki Pieluchy dla Psa Męskiego Można prać Rusable M, Regulowana Pielucha dla psów -Sieć/gwiazda/pasek</t>
  </si>
  <si>
    <t>B09NZNPJBZ</t>
  </si>
  <si>
    <t>Avont 3 sztuki pieluszek dla psów, wielokrotnego użytku, bardzo chłonne, nadające się do prania i przyjazne dla środowiska podpaski higieniczne, majtki dla kobiet, zwierząt domowych, wzór lamparta wzór panterki L (45,5 – 61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</si>
</sst>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381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38175"/>
        </a:xfrm>
        <a:prstGeom prst="rect"/>
        <a:ln/>
      </xdr:spPr>
    </xdr:pic>
    <xdr:clientData fLocksWithSheet="true" fPrintsWithSheet="true"/>
  </xdr:oneCellAnchor>
  <xdr:oneCellAnchor>
    <xdr:from>
      <xdr:col>1</xdr:col>
      <xdr:colOff>381000</xdr:colOff>
      <xdr:row>4</xdr:row>
      <xdr:rowOff>171450</xdr:rowOff>
    </xdr:from>
    <xdr:ext cx="609600" cy="638175"/>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381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6197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5619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PPJ9RG" Type="http://schemas.openxmlformats.org/officeDocument/2006/relationships/hyperlink" TargetMode="External"></Relationship><Relationship Id="rId3" Target="https://www.google.pl/search?q=Obro%C5%BCa+dla+psa%2C+mi%C4%99kka%2C+ochrona+przed+przeciekaniem+z+rdzeniem+z+pianki%2C+alternatywa+dla+nadmuchiwanego+ko%C5%82nierza+dla+psa%2C+przezroczysty+ko%C5%82nierz+dla+ps%C3%B3w%2C+pooperacyjny+ko%C5%82nierz+ochronny+dla+ps%C3%B3w+szary+Size+6%28Hals%3A40%2C1cm-45%2C7cm%29" Type="http://schemas.openxmlformats.org/officeDocument/2006/relationships/hyperlink" TargetMode="External"></Relationship><Relationship Id="rId4" Target="https://www.amazon.pl/dp/B0CRDSRC9X" Type="http://schemas.openxmlformats.org/officeDocument/2006/relationships/hyperlink" TargetMode="External"></Relationship><Relationship Id="rId5"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6" Target="https://www.amazon.pl/dp/B0CRDSWHC7" Type="http://schemas.openxmlformats.org/officeDocument/2006/relationships/hyperlink" TargetMode="External"></Relationship><Relationship Id="rId7" Target="https://www.google.pl/search?q=Mi%C4%99kka+obro%C5%BCa+sto%C5%BCkowa+dla+ps%C3%B3w+po+operacji%2C+obro%C5%BCa+Buster+dla+ps%C3%B3w+i+kot%C3%B3w%2C+regulowana+obro%C5%BCa+do+regeneracji+szyi+dla+zwierz%C4%85t+domowych%2C+obro%C5%BCa+E+dla+ps%C3%B3w%2C+ochronny+sto%C5%BCek+g%C5%82owy+dla+ps%C3%B3w%2C" Type="http://schemas.openxmlformats.org/officeDocument/2006/relationships/hyperlink" TargetMode="External"></Relationship><Relationship Id="rId8" Target="https://www.amazon.pl/dp/B0D3PZWYGM" Type="http://schemas.openxmlformats.org/officeDocument/2006/relationships/hyperlink" TargetMode="External"></Relationship><Relationship Id="rId9"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10" Target="https://www.amazon.pl/dp/B0FH1GPRQJ" Type="http://schemas.openxmlformats.org/officeDocument/2006/relationships/hyperlink" TargetMode="External"></Relationship><Relationship Id="rId11" Target="https://www.google.pl/search?q=Obro%C5%BCa+dla+psa%2C+przezroczysta+pooperacyjna+obro%C5%BCa+dla+psa%2C+lekka+obro%C5%BCa+dla+zwierz%C4%85t%2C+oddychaj%C4%85ca+kuleczki+el%C5%BCbieta%C5%84skie+%28niebieski%2C+rozmiar+4%29+Niebieski+Size+4%28Obw%C3%B3d+szyi%3A38%2C1-42%2C9cm%29" Type="http://schemas.openxmlformats.org/officeDocument/2006/relationships/hyperlink" TargetMode="External"></Relationship><Relationship Id="rId12" Target="https://www.amazon.pl/dp/B0FGQ4F4G8" Type="http://schemas.openxmlformats.org/officeDocument/2006/relationships/hyperlink" TargetMode="External"></Relationship><Relationship Id="rId13" Target="https://www.google.pl/search?q=Obro%C5%BCa+dla+psa%2C+mi%C4%99kka%2C+ochrona+przed+przeciekaniem+z+rdzeniem+z+pianki%2C+alternatywa+dla+nadmuchiwanego+ko%C5%82nierza+dla+psa%2C+przezroczysty+ko%C5%82nierz+dla+ps%C3%B3w%2C+pooperacyjny+ko%C5%82nierz+ochronny+dla+ps%C3%B3w+szary+Size+8%28Hals%3A49%2C5cm-55%2C9cm%29" Type="http://schemas.openxmlformats.org/officeDocument/2006/relationships/hyperlink" TargetMode="External"></Relationship><Relationship Id="rId14" Target="https://www.amazon.pl/dp/B0DMVCWF44" Type="http://schemas.openxmlformats.org/officeDocument/2006/relationships/hyperlink" TargetMode="External"></Relationship><Relationship Id="rId15" Target="https://www.google.pl/search?q=SPUNKYJUNKY+Ceramiczna+miska+dla+psa%2C+podw%C3%B3jna+miska+na+karm%C4%99%2C+podwy%C5%BCszona+miska+ze+stojakiem+z+drewna+akacjowego%2C+dla+kot%C3%B3w+i+ps%C3%B3w+%28400+ml%2C+czarna%29+400ml+Czysty+czarny" Type="http://schemas.openxmlformats.org/officeDocument/2006/relationships/hyperlink" TargetMode="External"></Relationship><Relationship Id="rId16" Target="https://www.amazon.pl/dp/B0DMVFS22C" Type="http://schemas.openxmlformats.org/officeDocument/2006/relationships/hyperlink" TargetMode="External"></Relationship><Relationship Id="rId17" Target="https://www.google.pl/search?q=SPUNKYJUNKY+Ceramiczna+miska+dla+psa%2C+podw%C3%B3jna+miska+na+karm%C4%99%2C+podwy%C5%BCszona+miska+ze+stojakiem+z+drewna+akacjowego%2C+dla+kot%C3%B3w+i+ps%C3%B3w+%28400+ml%2C+czarna%29+400ml+Czysty+czarny" Type="http://schemas.openxmlformats.org/officeDocument/2006/relationships/hyperlink" TargetMode="External"></Relationship><Relationship Id="rId18" Target="https://www.amazon.pl/dp/B06XXB27WJ" Type="http://schemas.openxmlformats.org/officeDocument/2006/relationships/hyperlink" TargetMode="External"></Relationship><Relationship Id="rId19"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20" Target="https://www.amazon.pl/dp/B0CW2S1W1R" Type="http://schemas.openxmlformats.org/officeDocument/2006/relationships/hyperlink" TargetMode="External"></Relationship><Relationship Id="rId21" Target="https://www.google.pl/search?q=Nepfaivy+Cat+Toy+Electric+Bird+For+Self-Employment+-+Interactive+Automatic+Cat+Toy+With+Cat+Mint%2C+Intelligence+Rechared+Cat+Toy+for+Cats+to+Play" Type="http://schemas.openxmlformats.org/officeDocument/2006/relationships/hyperlink" TargetMode="External"></Relationship><Relationship Id="rId22" Target="https://www.amazon.pl/dp/B0CB3M3VQC" Type="http://schemas.openxmlformats.org/officeDocument/2006/relationships/hyperlink" TargetMode="External"></Relationship><Relationship Id="rId23" Target="https://www.google.pl/search?q=Uspokajaj%C4%85ce+legowisko+dla+psa%2C+kota%2C+puszyste+pluszowe+legowisko+dla+szczeniaka%2C+kociaka%2C+okr%C4%85g%C5%82e%2C+ciep%C5%82e+i+mi%C4%99kkie%2C+dla+zwierz%C4%85t+domowych%2C+przytulne%2C+przeciwl%C4%99kowe+z+antypo%C5%9Blizgowym+dnem%2C+mo%C5%BCna" Type="http://schemas.openxmlformats.org/officeDocument/2006/relationships/hyperlink" TargetMode="External"></Relationship><Relationship Id="rId24" Target="https://www.amazon.pl/dp/B01MA5ANKG" Type="http://schemas.openxmlformats.org/officeDocument/2006/relationships/hyperlink" TargetMode="External"></Relationship><Relationship Id="rId25"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26" Target="https://www.amazon.pl/dp/B01M8JT6FT" Type="http://schemas.openxmlformats.org/officeDocument/2006/relationships/hyperlink" TargetMode="External"></Relationship><Relationship Id="rId27"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28" Target="https://www.amazon.pl/dp/B01M6YASY1" Type="http://schemas.openxmlformats.org/officeDocument/2006/relationships/hyperlink" TargetMode="External"></Relationship><Relationship Id="rId29"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30" Target="https://www.amazon.pl/dp/B087PBSV61" Type="http://schemas.openxmlformats.org/officeDocument/2006/relationships/hyperlink" TargetMode="External"></Relationship><Relationship Id="rId31"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32" Target="https://www.amazon.pl/dp/B06XVSCLQJ" Type="http://schemas.openxmlformats.org/officeDocument/2006/relationships/hyperlink" TargetMode="External"></Relationship><Relationship Id="rId33" Target="https://www.google.pl/search?q=rabbitgoo+Szelki+Dla+Psa+Bez+Ci%C4%85gni%C4%99cia%2C+Bardzo+Du%C5%BCe%2C+Czarne%2C+Kamizelka+Z+Klipsem+Z+Przodu+Wy%C5%9Bcie%C5%82ane+Szelki+Dla+Psa+Szelki+Samochodowe+Dla+Psa+Z+Uchwytem+Regulowana%2C+Odblaskowa%2C+Oddychaj%C4%85ca+Siatka+Lekka%2C+%C5%81atwa+Kontrola+Na+Spacery+Na+%C5%9Awie%C5%BCym+Powietrzu+Cza" Type="http://schemas.openxmlformats.org/officeDocument/2006/relationships/hyperlink" TargetMode="External"></Relationship><Relationship Id="rId34" Target="https://www.amazon.pl/dp/B07VQYX2Q2" Type="http://schemas.openxmlformats.org/officeDocument/2006/relationships/hyperlink" TargetMode="External"></Relationship><Relationship Id="rId35"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36" Target="https://www.amazon.pl/dp/B07X3J9K63" Type="http://schemas.openxmlformats.org/officeDocument/2006/relationships/hyperlink" TargetMode="External"></Relationship><Relationship Id="rId37"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38" Target="https://www.amazon.pl/dp/B08S3V3F2X" Type="http://schemas.openxmlformats.org/officeDocument/2006/relationships/hyperlink" TargetMode="External"></Relationship><Relationship Id="rId39"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40" Target="https://www.amazon.pl/dp/B087PXTRLW" Type="http://schemas.openxmlformats.org/officeDocument/2006/relationships/hyperlink" TargetMode="External"></Relationship><Relationship Id="rId41" Target="https://www.google.pl/search?q=FEANDREA+sofa+dla+psa%2C+legowisko+dla+kota%2C+mi%C4%99kka+powierzchnia+PV+velvet%2C+60+cm%2C+szara+PGW038G01+L+60+x+B+60+x+H+20+cm+Ombre+szary" Type="http://schemas.openxmlformats.org/officeDocument/2006/relationships/hyperlink" TargetMode="External"></Relationship><Relationship Id="rId42" Target="https://www.amazon.pl/dp/B0B7WRJPWC" Type="http://schemas.openxmlformats.org/officeDocument/2006/relationships/hyperlink" TargetMode="External"></Relationship><Relationship Id="rId43" Target="https://www.google.pl/search?q=Miska+dla+ps%C3%B3w+ze+stali+nierdzewnej%2C+dno+z+gumy+niepo%C5%9Blizgowej%2C+g%C5%82%C4%99boka+miska+dla+kot%C3%B3w+ze+stali+nierdzewnej+na+wod%C4%99+i+podszewka+z+dna+z+gumy+antypo%C5%9Blizgowej+dla+ma%C5%82ych+%2F+%C5%9Brednich+i+du%C5%BCych+ps%C3%B3w%2C+koty+26CM+%282500ML%29+2+sztuk" Type="http://schemas.openxmlformats.org/officeDocument/2006/relationships/hyperlink" TargetMode="External"></Relationship><Relationship Id="rId44" Target="https://www.amazon.pl/dp/B0D9JZZ6NQ" Type="http://schemas.openxmlformats.org/officeDocument/2006/relationships/hyperlink" TargetMode="External"></Relationship><Relationship Id="rId45" Target="https://www.google.pl/search?q=Odoland+5+Kszta%C5%82t%C3%B3w+Tunele+dla+Kot%C3%B3w+z+Puszystym+%C5%81%C3%B3%C5%BCkiem+-+Wewn%C4%99trzne+Tunele+Jaskiniowe+z+20+Zabawkami%2C+Tunel+P%C4%85czkowy+i+R%C3%B3%C5%BCnorodny+Zestaw+Zabawek+dla+Szczeniaka+bia%C5%82y" Type="http://schemas.openxmlformats.org/officeDocument/2006/relationships/hyperlink" TargetMode="External"></Relationship><Relationship Id="rId46" Target="https://www.amazon.pl/dp/B0BX64R533" Type="http://schemas.openxmlformats.org/officeDocument/2006/relationships/hyperlink" TargetMode="External"></Relationship><Relationship Id="rId47" Target="https://www.google.pl/search?q=Petace+Podwy%C5%BCszona+miska+dla+du%C5%BCych+ps%C3%B3w%2C+podwy%C5%BCszona+miska+dla+ps%C3%B3w+z+szczeln%C4%85+misk%C4%85+na+wod%C4%99+i+antypo%C5%9Blizgow%C4%85+misk%C4%85%2C+miska+na+wod%C4%99+dla+psa+bez+%C5%9Blinienia+si%C4%99%2C+4+regulowane+wysoko%C5%9Bci%2C+bez+BPA+plastik" Type="http://schemas.openxmlformats.org/officeDocument/2006/relationships/hyperlink" TargetMode="External"></Relationship><Relationship Id="rId48" Target="https://www.amazon.pl/dp/B0FY2XPXM1" Type="http://schemas.openxmlformats.org/officeDocument/2006/relationships/hyperlink" TargetMode="External"></Relationship><Relationship Id="rId49" Target="https://www.google.pl/search?q=Drewniana+klatka+dla+chomika+do+ogl%C4%85dania+270%C2%B0%2C+odporna+na+%C5%BCucie%2C+z+panelami+akrylowymi%2C+wentylowana+klatka+dla+ma%C5%82ych+zwierz%C4%85t+dla+myszoskoczk%C3%B3w%2C+szczur%C3%B3w%2C+%C5%9Bwinek+morskich%2C+myszy" Type="http://schemas.openxmlformats.org/officeDocument/2006/relationships/hyperlink" TargetMode="External"></Relationship><Relationship Id="rId50" Target="https://www.amazon.pl/dp/B0CTG59NG3" Type="http://schemas.openxmlformats.org/officeDocument/2006/relationships/hyperlink" TargetMode="External"></Relationship><Relationship Id="rId51" Target="https://www.google.pl/search?q=Lifewit+Kuweta+dla+kota+ze+sztuczn%C4%85+ro%C5%9Blin%C4%85+i+szufelk%C4%85%2C+ukryta+kuweta+z+kontrol%C4%85+zapach%C3%B3w+i+filtrem+w%C4%99glowym+w+salonie%2C+sypialni%2C+naro%C5%BCniku%2C+Bia%C5%82a" Type="http://schemas.openxmlformats.org/officeDocument/2006/relationships/hyperlink" TargetMode="External"></Relationship><Relationship Id="rId52" Target="https://www.amazon.pl/dp/B0CKHMNF8L" Type="http://schemas.openxmlformats.org/officeDocument/2006/relationships/hyperlink" TargetMode="External"></Relationship><Relationship Id="rId53" Target="https://www.google.pl/search?q=JOYTUTUS+Kratka+ochronna+do+samochodu+dla+psa%2C+wykonana+z+aluminium%2C+kratka+oddzielaj%C4%85ca%2C+uniwersalna+do+baga%C5%BCnika%2C+32-53+cm+x+85-145+cm" Type="http://schemas.openxmlformats.org/officeDocument/2006/relationships/hyperlink" TargetMode="External"></Relationship><Relationship Id="rId54" Target="https://www.amazon.pl/dp/B0D2DH9Q6K" Type="http://schemas.openxmlformats.org/officeDocument/2006/relationships/hyperlink" TargetMode="External"></Relationship><Relationship Id="rId55" Target="https://www.google.pl/search?q=faroro+Automat+do+karmy+dla+kot%C3%B3w%2C+4+l%2C+dozownik+karmy+dla+kota+z+1-6+posi%C5%82kami+dziennie%2C+kontrola+porcji%2C+j%C4%99zyk+10s%2C+powolne+karmienie+%28bia%C5%82y%29+4L-Wei%C3%9F" Type="http://schemas.openxmlformats.org/officeDocument/2006/relationships/hyperlink" TargetMode="External"></Relationship><Relationship Id="rId56" Target="https://www.amazon.pl/dp/B0D8W596PR" Type="http://schemas.openxmlformats.org/officeDocument/2006/relationships/hyperlink" TargetMode="External"></Relationship><Relationship Id="rId57" Target="https://www.google.pl/search?q=Kurtki+zimowe+dla+ps%C3%B3w%2C+ciep%C5%82e+p%C5%82aszcze+dla+ps%C3%B3w%2C+odblaskowa+odzie%C5%BC+dla+pieska%2C+wodoodporna+kamizelka+na+zimn%C4%85+pogod%C4%99+z+uprz%C4%99%C5%BC%C4%85+dla+psa%2C+dla+ma%C5%82ych%2C+%C5%9Brednich+ps%C3%B3w+%28bia%C5%82a%2C+S%29" Type="http://schemas.openxmlformats.org/officeDocument/2006/relationships/hyperlink" TargetMode="External"></Relationship><Relationship Id="rId58" Target="https://www.amazon.pl/dp/B0DWX5DCT5" Type="http://schemas.openxmlformats.org/officeDocument/2006/relationships/hyperlink" TargetMode="External"></Relationship><Relationship Id="rId59" Target="https://www.google.pl/search?q=GoldenSun+Zabawka+dla+kot%C3%B3w%2C+automatyczna%2C+szybko+tocz%C4%85ca+si%C4%99+pi%C5%82ka+w+worku%2C+zabawka+dla+kota+do+ukrycia+dla+kot%C3%B3w+domowych%2C+aktywowana+ruchem%2C+ruchoma+pi%C5%82ka%2C+mata+7-otworowa%2C+gra+w+%C5%82apanie+myszy" Type="http://schemas.openxmlformats.org/officeDocument/2006/relationships/hyperlink" TargetMode="External"></Relationship><Relationship Id="rId60" Target="https://www.amazon.pl/dp/B092HPV5DC" Type="http://schemas.openxmlformats.org/officeDocument/2006/relationships/hyperlink" TargetMode="External"></Relationship><Relationship Id="rId61" Target="https://www.google.pl/search?q=Avont+3+sztuki+pieluszek+dla+ps%C3%B3w%2C+wielokrotnego+u%C5%BCytku%2C+bardzo+ch%C5%82onne%2C+nadaj%C4%85ce+si%C4%99+do+prania+i+przyjazne+dla+%C5%9Brodowiska+podpaski+higieniczne%2C+majtki+dla+kobiet%2C+zwierz%C4%85t+domowych%2C+kolor+czarny+XL%2863+-+89cm%29+Czarny" Type="http://schemas.openxmlformats.org/officeDocument/2006/relationships/hyperlink" TargetMode="External"></Relationship><Relationship Id="rId62" Target="https://www.amazon.pl/dp/B08C7T37RF" Type="http://schemas.openxmlformats.org/officeDocument/2006/relationships/hyperlink" TargetMode="External"></Relationship><Relationship Id="rId63" Target="https://www.google.pl/search?q=Avont+3+sztuki+pieluszek+dla+ps%C3%B3w%2C+wielokrotnego+u%C5%BCytku%2C+bardzo+ch%C5%82onne%2C+nadaj%C4%85ce+si%C4%99+do+prania+i+przyjazne+dla+%C5%9Brodowiska%2C+podpaski+higieniczne%2C+majtki+dla+kobiet%2C+zwierz%C4%85t+domowych%2C+M%2833+-+48cm%29+czarny%2Fbr%C4%85zowy%2Fszary" Type="http://schemas.openxmlformats.org/officeDocument/2006/relationships/hyperlink" TargetMode="External"></Relationship><Relationship Id="rId64" Target="https://www.amazon.pl/dp/B08C7SWHMM" Type="http://schemas.openxmlformats.org/officeDocument/2006/relationships/hyperlink" TargetMode="External"></Relationship><Relationship Id="rId65" Target="https://www.google.pl/search?q=Avont+3+sztuki+pieluchy+dla+ps%C3%B3w+wielokrotnego+u%C5%BCytku%2C+wysoce+ch%C5%82onne%2C+nadaj%C4%85ce+si%C4%99+do+prania+i+przyjazne+dla+%C5%9Brodowiska+podpaski+damskie+figi+dla+kobiet+-+czarne+L%2845.5+-+61cm%29+czarny" Type="http://schemas.openxmlformats.org/officeDocument/2006/relationships/hyperlink" TargetMode="External"></Relationship><Relationship Id="rId66" Target="https://www.amazon.pl/dp/B0BK89MZX9" Type="http://schemas.openxmlformats.org/officeDocument/2006/relationships/hyperlink" TargetMode="External"></Relationship><Relationship Id="rId67" Target="https://www.google.pl/search?q=Avont+3+Kawa%C5%82ki+Pieluchy+dla+Psa+M%C4%99skiego+Mo%C5%BCna+pra%C4%87+Rusable+M%2C+Regulowana+Pielucha+dla+ps%C3%B3w+-Sie%C4%87%2Fgwiazda%2Fpasek" Type="http://schemas.openxmlformats.org/officeDocument/2006/relationships/hyperlink" TargetMode="External"></Relationship><Relationship Id="rId68" Target="https://www.amazon.pl/dp/B09NZNPJBZ" Type="http://schemas.openxmlformats.org/officeDocument/2006/relationships/hyperlink" TargetMode="External"></Relationship><Relationship Id="rId69" Target="https://www.google.pl/search?q=Avont+3+sztuki+pieluszek+dla+ps%C3%B3w%2C+wielokrotnego+u%C5%BCytku%2C+bardzo+ch%C5%82onne%2C+nadaj%C4%85ce+si%C4%99+do+prania+i+przyjazne+dla+%C5%9Brodowiska+podpaski+higieniczne%2C+majtki+dla+kobiet%2C+zwierz%C4%85t+domowych%2C+wz%C3%B3r+lamparta+wz%C3%B3r+panterki+L+%2845%2C5+%E2%80%93+61+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360</v>
      </c>
      <c r="I3" s="5">
        <v>97.5</v>
      </c>
      <c r="J3" s="5">
        <v>17.55</v>
      </c>
      <c r="K3" s="5">
        <v>8.78</v>
      </c>
    </row>
    <row r="4" ht="80" customHeight="true">
      <c r="B4" s="2"/>
      <c r="C4" s="2" t="s">
        <v>10</v>
      </c>
      <c r="D4" s="2" t="s">
        <v>11</v>
      </c>
      <c r="E4" s="3" t="s">
        <v>14</v>
      </c>
      <c r="F4" s="4" t="s">
        <v>15</v>
      </c>
      <c r="G4" s="2">
        <v>7</v>
      </c>
      <c r="H4" s="2">
        <v>220</v>
      </c>
      <c r="I4" s="5">
        <v>69.96</v>
      </c>
      <c r="J4" s="5">
        <v>44.07</v>
      </c>
      <c r="K4" s="5">
        <v>6.3</v>
      </c>
    </row>
    <row r="5" ht="80" customHeight="true">
      <c r="B5" s="2"/>
      <c r="C5" s="2" t="s">
        <v>10</v>
      </c>
      <c r="D5" s="2" t="s">
        <v>11</v>
      </c>
      <c r="E5" s="3" t="s">
        <v>16</v>
      </c>
      <c r="F5" s="4" t="s">
        <v>17</v>
      </c>
      <c r="G5" s="2">
        <v>3</v>
      </c>
      <c r="H5" s="2">
        <v>290</v>
      </c>
      <c r="I5" s="5">
        <v>81.73</v>
      </c>
      <c r="J5" s="5">
        <v>22.06</v>
      </c>
      <c r="K5" s="5">
        <v>7.35</v>
      </c>
    </row>
    <row r="6" ht="80" customHeight="true">
      <c r="B6" s="2"/>
      <c r="C6" s="2" t="s">
        <v>10</v>
      </c>
      <c r="D6" s="2" t="s">
        <v>11</v>
      </c>
      <c r="E6" s="3" t="s">
        <v>18</v>
      </c>
      <c r="F6" s="4" t="s">
        <v>19</v>
      </c>
      <c r="G6" s="2">
        <v>4</v>
      </c>
      <c r="H6" s="2">
        <v>335</v>
      </c>
      <c r="I6" s="5">
        <v>97.5</v>
      </c>
      <c r="J6" s="5">
        <v>35.11</v>
      </c>
      <c r="K6" s="5">
        <v>8.78</v>
      </c>
    </row>
    <row r="7" ht="80" customHeight="true">
      <c r="B7" s="2"/>
      <c r="C7" s="2" t="s">
        <v>10</v>
      </c>
      <c r="D7" s="2" t="s">
        <v>11</v>
      </c>
      <c r="E7" s="3" t="s">
        <v>20</v>
      </c>
      <c r="F7" s="4" t="s">
        <v>21</v>
      </c>
      <c r="G7" s="2">
        <v>1</v>
      </c>
      <c r="H7" s="2">
        <v>270</v>
      </c>
      <c r="I7" s="5">
        <v>89.72</v>
      </c>
      <c r="J7" s="5">
        <v>8.08</v>
      </c>
      <c r="K7" s="5">
        <v>8.08</v>
      </c>
    </row>
    <row r="8" ht="80" customHeight="true">
      <c r="B8" s="2"/>
      <c r="C8" s="2" t="s">
        <v>10</v>
      </c>
      <c r="D8" s="2" t="s">
        <v>11</v>
      </c>
      <c r="E8" s="3" t="s">
        <v>22</v>
      </c>
      <c r="F8" s="4" t="s">
        <v>23</v>
      </c>
      <c r="G8" s="2">
        <v>1</v>
      </c>
      <c r="H8" s="2">
        <v>520</v>
      </c>
      <c r="I8" s="5">
        <v>121.89</v>
      </c>
      <c r="J8" s="5">
        <v>10.97</v>
      </c>
      <c r="K8" s="5">
        <v>10.97</v>
      </c>
    </row>
    <row r="9" ht="80" customHeight="true">
      <c r="B9" s="2"/>
      <c r="C9" s="2" t="s">
        <v>10</v>
      </c>
      <c r="D9" s="2" t="s">
        <v>11</v>
      </c>
      <c r="E9" s="3" t="s">
        <v>24</v>
      </c>
      <c r="F9" s="4" t="s">
        <v>25</v>
      </c>
      <c r="G9" s="2">
        <v>1</v>
      </c>
      <c r="H9" s="2">
        <v>2260</v>
      </c>
      <c r="I9" s="5">
        <v>117.81</v>
      </c>
      <c r="J9" s="5">
        <v>10.58</v>
      </c>
      <c r="K9" s="5">
        <v>10.58</v>
      </c>
    </row>
    <row r="10" ht="80" customHeight="true">
      <c r="B10" s="2"/>
      <c r="C10" s="2" t="s">
        <v>10</v>
      </c>
      <c r="D10" s="2" t="s">
        <v>11</v>
      </c>
      <c r="E10" s="3" t="s">
        <v>26</v>
      </c>
      <c r="F10" s="4" t="s">
        <v>25</v>
      </c>
      <c r="G10" s="2">
        <v>1</v>
      </c>
      <c r="H10" s="2">
        <v>1700</v>
      </c>
      <c r="I10" s="5">
        <v>120.23</v>
      </c>
      <c r="J10" s="5">
        <v>10.84</v>
      </c>
      <c r="K10" s="5">
        <v>10.84</v>
      </c>
    </row>
    <row r="11" ht="80" customHeight="true">
      <c r="B11" s="2"/>
      <c r="C11" s="2" t="s">
        <v>10</v>
      </c>
      <c r="D11" s="2" t="s">
        <v>11</v>
      </c>
      <c r="E11" s="3" t="s">
        <v>27</v>
      </c>
      <c r="F11" s="4" t="s">
        <v>28</v>
      </c>
      <c r="G11" s="2">
        <v>1</v>
      </c>
      <c r="H11" s="2">
        <v>150</v>
      </c>
      <c r="I11" s="5">
        <v>82.83</v>
      </c>
      <c r="J11" s="5">
        <v>7.44</v>
      </c>
      <c r="K11" s="5">
        <v>7.44</v>
      </c>
    </row>
    <row r="12" ht="80" customHeight="true">
      <c r="B12" s="2"/>
      <c r="C12" s="2" t="s">
        <v>10</v>
      </c>
      <c r="D12" s="2" t="s">
        <v>11</v>
      </c>
      <c r="E12" s="3" t="s">
        <v>29</v>
      </c>
      <c r="F12" s="4" t="s">
        <v>30</v>
      </c>
      <c r="G12" s="2">
        <v>1</v>
      </c>
      <c r="H12" s="2">
        <v>150</v>
      </c>
      <c r="I12" s="5">
        <v>83.09</v>
      </c>
      <c r="J12" s="5">
        <v>7.48</v>
      </c>
      <c r="K12" s="5">
        <v>7.48</v>
      </c>
    </row>
    <row r="13" ht="80" customHeight="true">
      <c r="B13" s="2"/>
      <c r="C13" s="2" t="s">
        <v>10</v>
      </c>
      <c r="D13" s="2" t="s">
        <v>11</v>
      </c>
      <c r="E13" s="3" t="s">
        <v>31</v>
      </c>
      <c r="F13" s="4" t="s">
        <v>32</v>
      </c>
      <c r="G13" s="2">
        <v>1</v>
      </c>
      <c r="H13" s="2">
        <v>760</v>
      </c>
      <c r="I13" s="5">
        <v>87.04</v>
      </c>
      <c r="J13" s="5">
        <v>7.82</v>
      </c>
      <c r="K13" s="5">
        <v>7.82</v>
      </c>
    </row>
    <row r="14" ht="80" customHeight="true">
      <c r="B14" s="2"/>
      <c r="C14" s="2" t="s">
        <v>10</v>
      </c>
      <c r="D14" s="2" t="s">
        <v>11</v>
      </c>
      <c r="E14" s="3" t="s">
        <v>33</v>
      </c>
      <c r="F14" s="4" t="s">
        <v>34</v>
      </c>
      <c r="G14" s="2">
        <v>2</v>
      </c>
      <c r="H14" s="2">
        <v>280</v>
      </c>
      <c r="I14" s="5">
        <v>94.95</v>
      </c>
      <c r="J14" s="5">
        <v>17.08</v>
      </c>
      <c r="K14" s="5">
        <v>8.54</v>
      </c>
    </row>
    <row r="15" ht="80" customHeight="true">
      <c r="B15" s="2"/>
      <c r="C15" s="2" t="s">
        <v>10</v>
      </c>
      <c r="D15" s="2" t="s">
        <v>11</v>
      </c>
      <c r="E15" s="3" t="s">
        <v>35</v>
      </c>
      <c r="F15" s="4" t="s">
        <v>36</v>
      </c>
      <c r="G15" s="2">
        <v>7</v>
      </c>
      <c r="H15" s="2">
        <v>299</v>
      </c>
      <c r="I15" s="5">
        <v>83.56</v>
      </c>
      <c r="J15" s="5">
        <v>52.66</v>
      </c>
      <c r="K15" s="5">
        <v>7.52</v>
      </c>
    </row>
    <row r="16" ht="80" customHeight="true">
      <c r="B16" s="2"/>
      <c r="C16" s="2" t="s">
        <v>10</v>
      </c>
      <c r="D16" s="2" t="s">
        <v>11</v>
      </c>
      <c r="E16" s="3" t="s">
        <v>37</v>
      </c>
      <c r="F16" s="4" t="s">
        <v>38</v>
      </c>
      <c r="G16" s="2">
        <v>3</v>
      </c>
      <c r="H16" s="2">
        <v>279</v>
      </c>
      <c r="I16" s="5">
        <v>87.04</v>
      </c>
      <c r="J16" s="5">
        <v>23.5</v>
      </c>
      <c r="K16" s="5">
        <v>7.83</v>
      </c>
    </row>
    <row r="17" ht="80" customHeight="true">
      <c r="B17" s="2"/>
      <c r="C17" s="2" t="s">
        <v>10</v>
      </c>
      <c r="D17" s="2" t="s">
        <v>11</v>
      </c>
      <c r="E17" s="3" t="s">
        <v>39</v>
      </c>
      <c r="F17" s="4" t="s">
        <v>40</v>
      </c>
      <c r="G17" s="2">
        <v>1</v>
      </c>
      <c r="H17" s="2">
        <v>110</v>
      </c>
      <c r="I17" s="5">
        <v>73.1</v>
      </c>
      <c r="J17" s="5">
        <v>6.59</v>
      </c>
      <c r="K17" s="5">
        <v>6.59</v>
      </c>
    </row>
    <row r="18" ht="80" customHeight="true">
      <c r="B18" s="2"/>
      <c r="C18" s="2" t="s">
        <v>10</v>
      </c>
      <c r="D18" s="2" t="s">
        <v>11</v>
      </c>
      <c r="E18" s="3" t="s">
        <v>41</v>
      </c>
      <c r="F18" s="4" t="s">
        <v>42</v>
      </c>
      <c r="G18" s="2">
        <v>1</v>
      </c>
      <c r="H18" s="2">
        <v>321</v>
      </c>
      <c r="I18" s="5">
        <v>97.5</v>
      </c>
      <c r="J18" s="5">
        <v>8.76</v>
      </c>
      <c r="K18" s="5">
        <v>8.76</v>
      </c>
    </row>
    <row r="19" ht="80" customHeight="true">
      <c r="B19" s="2"/>
      <c r="C19" s="2" t="s">
        <v>10</v>
      </c>
      <c r="D19" s="2" t="s">
        <v>11</v>
      </c>
      <c r="E19" s="3" t="s">
        <v>43</v>
      </c>
      <c r="F19" s="4" t="s">
        <v>40</v>
      </c>
      <c r="G19" s="2">
        <v>4</v>
      </c>
      <c r="H19" s="2">
        <v>120</v>
      </c>
      <c r="I19" s="5">
        <v>73.7</v>
      </c>
      <c r="J19" s="5">
        <v>26.52</v>
      </c>
      <c r="K19" s="5">
        <v>6.63</v>
      </c>
    </row>
    <row r="20" ht="80" customHeight="true">
      <c r="B20" s="2"/>
      <c r="C20" s="2" t="s">
        <v>10</v>
      </c>
      <c r="D20" s="2" t="s">
        <v>11</v>
      </c>
      <c r="E20" s="3" t="s">
        <v>44</v>
      </c>
      <c r="F20" s="4" t="s">
        <v>40</v>
      </c>
      <c r="G20" s="2">
        <v>2</v>
      </c>
      <c r="H20" s="2">
        <v>721</v>
      </c>
      <c r="I20" s="5">
        <v>75.78</v>
      </c>
      <c r="J20" s="5">
        <v>13.64</v>
      </c>
      <c r="K20" s="5">
        <v>6.82</v>
      </c>
    </row>
    <row r="21" ht="80" customHeight="true">
      <c r="B21" s="2"/>
      <c r="C21" s="2" t="s">
        <v>10</v>
      </c>
      <c r="D21" s="2" t="s">
        <v>11</v>
      </c>
      <c r="E21" s="3" t="s">
        <v>45</v>
      </c>
      <c r="F21" s="4" t="s">
        <v>46</v>
      </c>
      <c r="G21" s="2">
        <v>2</v>
      </c>
      <c r="H21" s="2">
        <v>280</v>
      </c>
      <c r="I21" s="5">
        <v>94.56</v>
      </c>
      <c r="J21" s="5">
        <v>17.04</v>
      </c>
      <c r="K21" s="5">
        <v>8.52</v>
      </c>
    </row>
    <row r="22" ht="80" customHeight="true">
      <c r="B22" s="2"/>
      <c r="C22" s="2" t="s">
        <v>10</v>
      </c>
      <c r="D22" s="2" t="s">
        <v>11</v>
      </c>
      <c r="E22" s="3" t="s">
        <v>47</v>
      </c>
      <c r="F22" s="4" t="s">
        <v>48</v>
      </c>
      <c r="G22" s="2">
        <v>4</v>
      </c>
      <c r="H22" s="2">
        <v>1078</v>
      </c>
      <c r="I22" s="5">
        <v>73.1</v>
      </c>
      <c r="J22" s="5">
        <v>26.31</v>
      </c>
      <c r="K22" s="5">
        <v>6.58</v>
      </c>
    </row>
    <row r="23" ht="80" customHeight="true">
      <c r="B23" s="2"/>
      <c r="C23" s="2" t="s">
        <v>10</v>
      </c>
      <c r="D23" s="2" t="s">
        <v>11</v>
      </c>
      <c r="E23" s="3" t="s">
        <v>49</v>
      </c>
      <c r="F23" s="4" t="s">
        <v>50</v>
      </c>
      <c r="G23" s="2">
        <v>30</v>
      </c>
      <c r="H23" s="2">
        <v>740</v>
      </c>
      <c r="I23" s="5">
        <v>72.17</v>
      </c>
      <c r="J23" s="5">
        <v>194.86</v>
      </c>
      <c r="K23" s="5">
        <v>6.5</v>
      </c>
    </row>
    <row r="24" ht="80" customHeight="true">
      <c r="B24" s="2"/>
      <c r="C24" s="2" t="s">
        <v>10</v>
      </c>
      <c r="D24" s="2" t="s">
        <v>11</v>
      </c>
      <c r="E24" s="3" t="s">
        <v>51</v>
      </c>
      <c r="F24" s="4" t="s">
        <v>52</v>
      </c>
      <c r="G24" s="2">
        <v>1</v>
      </c>
      <c r="H24" s="2">
        <v>1660</v>
      </c>
      <c r="I24" s="5">
        <v>107.65</v>
      </c>
      <c r="J24" s="5">
        <v>9.69</v>
      </c>
      <c r="K24" s="5">
        <v>9.69</v>
      </c>
    </row>
    <row r="25" ht="80" customHeight="true">
      <c r="B25" s="2"/>
      <c r="C25" s="2" t="s">
        <v>10</v>
      </c>
      <c r="D25" s="2" t="s">
        <v>11</v>
      </c>
      <c r="E25" s="3" t="s">
        <v>53</v>
      </c>
      <c r="F25" s="4" t="s">
        <v>54</v>
      </c>
      <c r="G25" s="2">
        <v>1</v>
      </c>
      <c r="H25" s="2">
        <v>1770</v>
      </c>
      <c r="I25" s="5">
        <v>125.38</v>
      </c>
      <c r="J25" s="5">
        <v>11.31</v>
      </c>
      <c r="K25" s="5">
        <v>11.31</v>
      </c>
    </row>
    <row r="26" ht="80" customHeight="true">
      <c r="B26" s="2"/>
      <c r="C26" s="2" t="s">
        <v>10</v>
      </c>
      <c r="D26" s="2" t="s">
        <v>11</v>
      </c>
      <c r="E26" s="3" t="s">
        <v>55</v>
      </c>
      <c r="F26" s="4" t="s">
        <v>56</v>
      </c>
      <c r="G26" s="2">
        <v>1</v>
      </c>
      <c r="H26" s="2">
        <v>3800</v>
      </c>
      <c r="I26" s="5">
        <v>176.76</v>
      </c>
      <c r="J26" s="5">
        <v>15.9</v>
      </c>
      <c r="K26" s="5">
        <v>15.9</v>
      </c>
    </row>
    <row r="27" ht="80" customHeight="true">
      <c r="B27" s="2"/>
      <c r="C27" s="2" t="s">
        <v>10</v>
      </c>
      <c r="D27" s="2" t="s">
        <v>11</v>
      </c>
      <c r="E27" s="3" t="s">
        <v>57</v>
      </c>
      <c r="F27" s="4" t="s">
        <v>58</v>
      </c>
      <c r="G27" s="2">
        <v>1</v>
      </c>
      <c r="H27" s="2">
        <v>4660</v>
      </c>
      <c r="I27" s="5">
        <v>243.82</v>
      </c>
      <c r="J27" s="5">
        <v>21.93</v>
      </c>
      <c r="K27" s="5">
        <v>21.93</v>
      </c>
    </row>
    <row r="28" ht="80" customHeight="true">
      <c r="B28" s="2"/>
      <c r="C28" s="2" t="s">
        <v>10</v>
      </c>
      <c r="D28" s="2" t="s">
        <v>11</v>
      </c>
      <c r="E28" s="3" t="s">
        <v>59</v>
      </c>
      <c r="F28" s="4" t="s">
        <v>60</v>
      </c>
      <c r="G28" s="2">
        <v>1</v>
      </c>
      <c r="H28" s="2">
        <v>2450</v>
      </c>
      <c r="I28" s="5">
        <v>218.45</v>
      </c>
      <c r="J28" s="5">
        <v>19.68</v>
      </c>
      <c r="K28" s="5">
        <v>19.68</v>
      </c>
    </row>
    <row r="29">
      <c r="B29" s="2"/>
      <c r="C29" s="2" t="s">
        <v>10</v>
      </c>
      <c r="D29" s="2" t="s">
        <v>11</v>
      </c>
      <c r="E29" s="3" t="s">
        <v>61</v>
      </c>
      <c r="F29" s="4" t="s">
        <v>62</v>
      </c>
      <c r="G29" s="2">
        <v>1</v>
      </c>
      <c r="H29" s="2">
        <v>1900</v>
      </c>
      <c r="I29" s="5">
        <v>118.41</v>
      </c>
      <c r="J29" s="5">
        <v>10.67</v>
      </c>
      <c r="K29" s="5">
        <v>10.67</v>
      </c>
    </row>
    <row r="30" ht="80" customHeight="true">
      <c r="B30" s="2"/>
      <c r="C30" s="2" t="s">
        <v>10</v>
      </c>
      <c r="D30" s="2" t="s">
        <v>11</v>
      </c>
      <c r="E30" s="3" t="s">
        <v>63</v>
      </c>
      <c r="F30" s="4" t="s">
        <v>64</v>
      </c>
      <c r="G30" s="2">
        <v>1</v>
      </c>
      <c r="H30" s="2">
        <v>160</v>
      </c>
      <c r="I30" s="5">
        <v>86.15</v>
      </c>
      <c r="J30" s="5">
        <v>7.74</v>
      </c>
      <c r="K30" s="5">
        <v>7.74</v>
      </c>
    </row>
    <row r="31" ht="80" customHeight="true">
      <c r="B31" s="2"/>
      <c r="C31" s="2" t="s">
        <v>10</v>
      </c>
      <c r="D31" s="2" t="s">
        <v>11</v>
      </c>
      <c r="E31" s="3" t="s">
        <v>65</v>
      </c>
      <c r="F31" s="4" t="s">
        <v>66</v>
      </c>
      <c r="G31" s="2">
        <v>2</v>
      </c>
      <c r="H31" s="2">
        <v>210</v>
      </c>
      <c r="I31" s="5">
        <v>86.45</v>
      </c>
      <c r="J31" s="5">
        <v>15.56</v>
      </c>
      <c r="K31" s="5">
        <v>7.78</v>
      </c>
    </row>
    <row r="32" ht="80" customHeight="true">
      <c r="B32" s="2"/>
      <c r="C32" s="2" t="s">
        <v>10</v>
      </c>
      <c r="D32" s="2" t="s">
        <v>11</v>
      </c>
      <c r="E32" s="3" t="s">
        <v>67</v>
      </c>
      <c r="F32" s="4" t="s">
        <v>68</v>
      </c>
      <c r="G32" s="2">
        <v>2</v>
      </c>
      <c r="H32" s="2">
        <v>430</v>
      </c>
      <c r="I32" s="5">
        <v>90.53</v>
      </c>
      <c r="J32" s="5">
        <v>16.28</v>
      </c>
      <c r="K32" s="5">
        <v>8.14</v>
      </c>
    </row>
    <row r="33" ht="80" customHeight="true">
      <c r="B33" s="2"/>
      <c r="C33" s="2" t="s">
        <v>10</v>
      </c>
      <c r="D33" s="2" t="s">
        <v>11</v>
      </c>
      <c r="E33" s="3" t="s">
        <v>69</v>
      </c>
      <c r="F33" s="4" t="s">
        <v>70</v>
      </c>
      <c r="G33" s="2">
        <v>1</v>
      </c>
      <c r="H33" s="2">
        <v>220</v>
      </c>
      <c r="I33" s="5">
        <v>85.64</v>
      </c>
      <c r="J33" s="5">
        <v>7.69</v>
      </c>
      <c r="K33" s="5">
        <v>7.69</v>
      </c>
    </row>
    <row r="34" ht="80" customHeight="true">
      <c r="B34" s="2"/>
      <c r="C34" s="2" t="s">
        <v>10</v>
      </c>
      <c r="D34" s="2" t="s">
        <v>11</v>
      </c>
      <c r="E34" s="3" t="s">
        <v>71</v>
      </c>
      <c r="F34" s="4" t="s">
        <v>72</v>
      </c>
      <c r="G34" s="2">
        <v>1</v>
      </c>
      <c r="H34" s="2">
        <v>270</v>
      </c>
      <c r="I34" s="5">
        <v>80.07</v>
      </c>
      <c r="J34" s="5">
        <v>7.23</v>
      </c>
      <c r="K34" s="5">
        <v>7.23</v>
      </c>
    </row>
    <row r="35" ht="80" customHeight="true">
      <c r="B35" s="2"/>
      <c r="C35" s="2" t="s">
        <v>10</v>
      </c>
      <c r="D35" s="2" t="s">
        <v>11</v>
      </c>
      <c r="E35" s="3" t="s">
        <v>73</v>
      </c>
      <c r="F35" s="4" t="s">
        <v>74</v>
      </c>
      <c r="G35" s="2">
        <v>1</v>
      </c>
      <c r="H35" s="2">
        <v>170</v>
      </c>
      <c r="I35" s="5">
        <v>67.83</v>
      </c>
      <c r="J35" s="5">
        <v>6.12</v>
      </c>
      <c r="K35" s="5">
        <v>6.12</v>
      </c>
    </row>
    <row r="36" ht="80" customHeight="true">
      <c r="B36" s="2"/>
      <c r="C36" s="2" t="s">
        <v>10</v>
      </c>
      <c r="D36" s="2" t="s">
        <v>11</v>
      </c>
      <c r="E36" s="3" t="s">
        <v>75</v>
      </c>
      <c r="F36" s="4" t="s">
        <v>76</v>
      </c>
      <c r="G36" s="2">
        <v>1</v>
      </c>
      <c r="H36" s="2">
        <v>270</v>
      </c>
      <c r="I36" s="5">
        <v>85.81</v>
      </c>
      <c r="J36" s="5">
        <v>7.74</v>
      </c>
      <c r="K36" s="5">
        <v>7.74</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