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emz" ContentType="image/x-emz"/>
  <Default Extension="bmp" ContentType="image/bmp"/>
  <Default Extension="jpeg" ContentType="image/jpeg"/>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<sst xmlns="http://schemas.openxmlformats.org/spreadsheetml/2006/main" count="15" uniqueCount="15">
  <si>
    <t>ZDJĘCIE</t>
  </si>
  <si>
    <t>PALETA</t>
  </si>
  <si>
    <t>KATEGORIA</t>
  </si>
  <si>
    <t>ASIN</t>
  </si>
  <si>
    <t>NAZWA PRODUKTU</t>
  </si>
  <si>
    <t>ILOŚĆ</t>
  </si>
  <si>
    <t>WAGA</t>
  </si>
  <si>
    <t>CENA RYNKOWA</t>
  </si>
  <si>
    <t>CENA SPRZEDAŻY</t>
  </si>
  <si>
    <t>CENA JEDNOSTKOWA SPRZEDAŻY</t>
  </si>
  <si>
    <t>SET1037482</t>
  </si>
  <si>
    <t>Akcesoria dla Domu</t>
  </si>
  <si>
    <t>B0F8B8YPJ2</t>
  </si>
  <si>
    <t>ECO-WORTHY Panel słoneczny 200 W, składany, XT60, ETFE, mono panel słoneczny z uchwytem, do 23% sprawności do stacji zasilania, kampera, na zewnątrz, na kemping, do ogrodu i łodzi</t>
  </si>
  <si>
    <t>B0F8B9756K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</si>
</sst>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B8YPJ2" Type="http://schemas.openxmlformats.org/officeDocument/2006/relationships/hyperlink" TargetMode="External"></Relationship><Relationship Id="rId3" Target="https://www.google.pl/search?q=ECO-WORTHY+Panel+s%C5%82oneczny+200+W%2C+sk%C5%82adany%2C+XT60%2C+ETFE%2C+mono+panel+s%C5%82oneczny+z+uchwytem%2C+do+23%25+sprawno%C5%9Bci+do+stacji+zasilania%2C+kampera%2C+na+zewn%C4%85trz%2C+na+kemping%2C+do+ogrodu+i+%C5%82odzi" Type="http://schemas.openxmlformats.org/officeDocument/2006/relationships/hyperlink" TargetMode="External"></Relationship><Relationship Id="rId4" Target="https://www.amazon.pl/dp/B0F8B9756K" Type="http://schemas.openxmlformats.org/officeDocument/2006/relationships/hyperlink" TargetMode="External"></Relationship><Relationship Id="rId5" Target="https://www.google.pl/search?q=ECO-WORTHY+Panel+s%C5%82oneczny+200+W%2C+sk%C5%82adany%2C+XT60%2C+ETFE%2C+mono+panel+s%C5%82oneczny+z+uchwytem%2C+do+23%25+sprawno%C5%9Bci+do+stacji+zasilania%2C+kampera%2C+na+zewn%C4%85trz%2C+na+kemping%2C+do+ogrodu+i+%C5%82odz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8220</v>
      </c>
      <c r="I3" s="5">
        <v>639.2</v>
      </c>
      <c r="J3" s="5">
        <v>799</v>
      </c>
      <c r="K3" s="5">
        <v>159.8</v>
      </c>
    </row>
    <row r="4" ht="80" customHeight="true">
      <c r="B4" s="2"/>
      <c r="C4" s="2" t="s">
        <v>10</v>
      </c>
      <c r="D4" s="2" t="s">
        <v>11</v>
      </c>
      <c r="E4" s="3" t="s">
        <v>14</v>
      </c>
      <c r="F4" s="4" t="s">
        <v>13</v>
      </c>
      <c r="G4" s="2">
        <v>2</v>
      </c>
      <c r="H4" s="2">
        <v>4920</v>
      </c>
      <c r="I4" s="5">
        <v>316.07</v>
      </c>
      <c r="J4" s="5">
        <v>158.06</v>
      </c>
      <c r="K4" s="5">
        <v>79.03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