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svg" ContentType="image/svg"/>
  <Default Extension="emz" ContentType="image/x-emz"/>
  <Default Extension="bmp" ContentType="image/bmp"/>
  <Default Extension="png" ContentType="image/pn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<sst xmlns="http://schemas.openxmlformats.org/spreadsheetml/2006/main" count="24" uniqueCount="24">
  <si>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</si>
  <si>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</si>
  <si>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</si>
  <si>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</si>
  <si>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</si>
  <si>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</si>
  <si>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</si>
  <si>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</si>
  <si>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</si>
  <si>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</si>
  <si>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SET1037844</t>
  </si>
  <si>
    <t>Akcesoria dla Domu</t>
  </si>
  <si>
    <t>B0CJY56S27</t>
  </si>
  <si>
    <t>Utopia Towels - Zestaw 6 (50 x 100 cm), ręczniki kąpielowe, ręczniki toaletowe o wysokiej chłonności z haczykiem, 100% bawełna pierścień przędzalniczy z haczykiem (Śliwka)</t>
  </si>
  <si>
    <t>B08BPJRPQ5</t>
  </si>
  <si>
    <t>Utopia Bedding 3-Częściowy Zestaw Pościeli - Poszwa Na Kołdrę 135x200 cm, Prześcieradło 90x190 cm Z Poszewką Na Poduszkę 50x75 cm - Miękki, Szczotkowany Poliester Z Mikrofibry (Szary) Do łóżka 90x190cm + Poszewka 50x75cm Szary</t>
  </si>
  <si>
    <t>B0C6MYDR5F</t>
  </si>
  <si>
    <t>Utopia Bedding Poduszka Wypełnienie 80 x 80 cm (Zestaw 2), Wkładki do Poduszek, Wypełniacz do Poduszek z Włókna Hollowfibre (Biały) 80x80 cm White 2</t>
  </si>
  <si>
    <t>B0CKZBRVK8</t>
  </si>
  <si>
    <t>Utopia Bedding All Season Kołdra 200 x 220 cm, Oddychająca Kołdra z Mikrofibry z Wypełnieniem Poliestrowym 280 GSM (Biała) Biały 200x220 cm</t>
  </si>
  <si>
    <t>B0BX6RN57Q</t>
  </si>
  <si>
    <t>Utopia Bedding Poduszki Do Spania (2 Pack) - 60 x 60 cm, Premium Jakość Miękkie Dla Przodu, Z Powrotem I Bok Śpiących (Granatowa) 60 x 60 cm Granatowa</t>
  </si>
  <si>
    <t>B0CYPW8F74</t>
  </si>
  <si>
    <t>Utopia Bedding Pokrowiec na Materac Wodoodporny z Zamkiem Błyskawicznym, Certyfikat Oeko-TEX, Ochraniacz na Materac (biały, 90 x 190 x 30) 90 x 190 x 30 cm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</si>
</sst>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477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47700"/>
        </a:xfrm>
        <a:prstGeom prst="rect"/>
        <a:ln/>
      </xdr:spPr>
    </xdr:pic>
    <xdr:clientData fLocksWithSheet="true" fPrintsWithSheet="true"/>
  </xdr:oneCellAnchor>
  <xdr:oneCellAnchor>
    <xdr:from>
      <xdr:col>1</xdr:col>
      <xdr:colOff>381000</xdr:colOff>
      <xdr:row>3</xdr:row>
      <xdr:rowOff>171450</xdr:rowOff>
    </xdr:from>
    <xdr:ext cx="609600" cy="7810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81050"/>
        </a:xfrm>
        <a:prstGeom prst="rect"/>
        <a:ln/>
      </xdr:spPr>
    </xdr:pic>
    <xdr:clientData fLocksWithSheet="true" fPrintsWithSheet="true"/>
  </xdr:oneCellAnchor>
  <xdr:oneCellAnchor>
    <xdr:from>
      <xdr:col>1</xdr:col>
      <xdr:colOff>381000</xdr:colOff>
      <xdr:row>4</xdr:row>
      <xdr:rowOff>171450</xdr:rowOff>
    </xdr:from>
    <xdr:ext cx="609600" cy="6286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28650"/>
        </a:xfrm>
        <a:prstGeom prst="rect"/>
        <a:ln/>
      </xdr:spPr>
    </xdr:pic>
    <xdr:clientData fLocksWithSheet="true" fPrintsWithSheet="true"/>
  </xdr:oneCellAnchor>
  <xdr:oneCellAnchor>
    <xdr:from>
      <xdr:col>1</xdr:col>
      <xdr:colOff>381000</xdr:colOff>
      <xdr:row>5</xdr:row>
      <xdr:rowOff>171450</xdr:rowOff>
    </xdr:from>
    <xdr:ext cx="6096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381000"/>
        </a:xfrm>
        <a:prstGeom prst="rect"/>
        <a:ln/>
      </xdr:spPr>
    </xdr:pic>
    <xdr:clientData fLocksWithSheet="true" fPrintsWithSheet="true"/>
  </xdr:oneCellAnchor>
  <xdr:oneCellAnchor>
    <xdr:from>
      <xdr:col>1</xdr:col>
      <xdr:colOff>381000</xdr:colOff>
      <xdr:row>6</xdr:row>
      <xdr:rowOff>171450</xdr:rowOff>
    </xdr:from>
    <xdr:ext cx="609600" cy="4381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38150"/>
        </a:xfrm>
        <a:prstGeom prst="rect"/>
        <a:ln/>
      </xdr:spPr>
    </xdr:pic>
    <xdr:clientData fLocksWithSheet="true" fPrintsWithSheet="true"/>
  </xdr:oneCellAnchor>
  <xdr:oneCellAnchor>
    <xdr:from>
      <xdr:col>1</xdr:col>
      <xdr:colOff>381000</xdr:colOff>
      <xdr:row>7</xdr:row>
      <xdr:rowOff>171450</xdr:rowOff>
    </xdr:from>
    <xdr:ext cx="609600" cy="5524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524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Y56S27" Type="http://schemas.openxmlformats.org/officeDocument/2006/relationships/hyperlink" TargetMode="External"></Relationship><Relationship Id="rId3" Target="https://www.google.pl/search?q=Utopia+Towels+-+Zestaw+6+%2850+x+100+cm%29%2C+r%C4%99czniki+k%C4%85pielowe%2C+r%C4%99czniki+toaletowe+o+wysokiej+ch%C5%82onno%C5%9Bci+z+haczykiem%2C+100%25+bawe%C5%82na+pier%C5%9Bcie%C5%84+prz%C4%99dzalniczy+z+haczykiem+%28%C5%9Aliwka%29" Type="http://schemas.openxmlformats.org/officeDocument/2006/relationships/hyperlink" TargetMode="External"></Relationship><Relationship Id="rId4" Target="https://www.amazon.pl/dp/B08BPJRPQ5" Type="http://schemas.openxmlformats.org/officeDocument/2006/relationships/hyperlink" TargetMode="External"></Relationship><Relationship Id="rId5" Target="https://www.google.pl/search?q=Utopia+Bedding+3-Cz%C4%99%C5%9Bciowy+Zestaw+Po%C5%9Bcieli+-+Poszwa+Na+Ko%C5%82dr%C4%99+135x200+cm%2C+Prze%C5%9Bcierad%C5%82o+90x190+cm+Z+Poszewk%C4%85+Na+Poduszk%C4%99+50x75+cm+-+Mi%C4%99kki%2C+Szczotkowany+Poliester+Z+Mikrofibry+%28Szary%29+Do+%C5%82%C3%B3%C5%BCka+90x190cm+%2B+Poszewka+50x75cm+Szary" Type="http://schemas.openxmlformats.org/officeDocument/2006/relationships/hyperlink" TargetMode="External"></Relationship><Relationship Id="rId6" Target="https://www.amazon.pl/dp/B0C6MYDR5F" Type="http://schemas.openxmlformats.org/officeDocument/2006/relationships/hyperlink" TargetMode="External"></Relationship><Relationship Id="rId7" Target="https://www.google.pl/search?q=Utopia+Bedding+Poduszka+Wype%C5%82nienie+80+x+80+cm+%28Zestaw+2%29%2C+Wk%C5%82adki+do+Poduszek%2C+Wype%C5%82niacz+do+Poduszek+z+W%C5%82%C3%B3kna+Hollowfibre+%28Bia%C5%82y%29+80x80+cm+White+2" Type="http://schemas.openxmlformats.org/officeDocument/2006/relationships/hyperlink" TargetMode="External"></Relationship><Relationship Id="rId8" Target="https://www.amazon.pl/dp/B0CKZBRVK8" Type="http://schemas.openxmlformats.org/officeDocument/2006/relationships/hyperlink" TargetMode="External"></Relationship><Relationship Id="rId9" Target="https://www.google.pl/search?q=Utopia+Bedding+All+Season+Ko%C5%82dra+200+x+220+cm%2C+Oddychaj%C4%85ca+Ko%C5%82dra+z+Mikrofibry+z+Wype%C5%82nieniem+Poliestrowym+280+GSM+%28Bia%C5%82a%29+Bia%C5%82y+200x220+cm" Type="http://schemas.openxmlformats.org/officeDocument/2006/relationships/hyperlink" TargetMode="External"></Relationship><Relationship Id="rId10" Target="https://www.amazon.pl/dp/B0BX6RN57Q" Type="http://schemas.openxmlformats.org/officeDocument/2006/relationships/hyperlink" TargetMode="External"></Relationship><Relationship Id="rId11" Target="https://www.google.pl/search?q=Utopia+Bedding+Poduszki+Do+Spania+%282+Pack%29+-+60+x+60+cm%2C+Premium+Jako%C5%9B%C4%87+Mi%C4%99kkie+Dla+Przodu%2C+Z+Powrotem+I+Bok+%C5%9Api%C4%85cych+%28Granatowa%29+60+x+60+cm+Granatowa" Type="http://schemas.openxmlformats.org/officeDocument/2006/relationships/hyperlink" TargetMode="External"></Relationship><Relationship Id="rId12" Target="https://www.amazon.pl/dp/B0CYPW8F74" Type="http://schemas.openxmlformats.org/officeDocument/2006/relationships/hyperlink" TargetMode="External"></Relationship><Relationship Id="rId13" Target="https://www.google.pl/search?q=Utopia+Bedding+Pokrowiec+na+Materac+Wodoodporny+z+Zamkiem+B%C5%82yskawicznym%2C+Certyfikat+Oeko-TEX%2C+Ochraniacz+na+Materac+%28bia%C5%82y%2C+90+x+190+x+30%29+90+x+190+x+30+cm+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1680</v>
      </c>
      <c r="I3" s="5">
        <v>124.37</v>
      </c>
      <c r="J3" s="5">
        <v>18.66</v>
      </c>
      <c r="K3" s="5">
        <v>18.66</v>
      </c>
    </row>
    <row r="4" ht="80" customHeight="true">
      <c r="B4" s="2"/>
      <c r="C4" s="2" t="s">
        <v>10</v>
      </c>
      <c r="D4" s="2" t="s">
        <v>11</v>
      </c>
      <c r="E4" s="3" t="s">
        <v>14</v>
      </c>
      <c r="F4" s="4" t="s">
        <v>15</v>
      </c>
      <c r="G4" s="2">
        <v>1</v>
      </c>
      <c r="H4" s="2">
        <v>1280</v>
      </c>
      <c r="I4" s="5">
        <v>96.74</v>
      </c>
      <c r="J4" s="5">
        <v>14.5</v>
      </c>
      <c r="K4" s="5">
        <v>14.5</v>
      </c>
    </row>
    <row r="5" ht="80" customHeight="true">
      <c r="B5" s="2"/>
      <c r="C5" s="2" t="s">
        <v>10</v>
      </c>
      <c r="D5" s="2" t="s">
        <v>11</v>
      </c>
      <c r="E5" s="3" t="s">
        <v>16</v>
      </c>
      <c r="F5" s="4" t="s">
        <v>17</v>
      </c>
      <c r="G5" s="2">
        <v>3</v>
      </c>
      <c r="H5" s="2">
        <v>3250</v>
      </c>
      <c r="I5" s="5">
        <v>73.57</v>
      </c>
      <c r="J5" s="5">
        <v>33.12</v>
      </c>
      <c r="K5" s="5">
        <v>11.04</v>
      </c>
    </row>
    <row r="6" ht="80" customHeight="true">
      <c r="B6" s="2"/>
      <c r="C6" s="2" t="s">
        <v>10</v>
      </c>
      <c r="D6" s="2" t="s">
        <v>11</v>
      </c>
      <c r="E6" s="3" t="s">
        <v>18</v>
      </c>
      <c r="F6" s="4" t="s">
        <v>19</v>
      </c>
      <c r="G6" s="2">
        <v>1</v>
      </c>
      <c r="H6" s="2">
        <v>2120</v>
      </c>
      <c r="I6" s="5">
        <v>81.38</v>
      </c>
      <c r="J6" s="5">
        <v>12.23</v>
      </c>
      <c r="K6" s="5">
        <v>12.23</v>
      </c>
    </row>
    <row r="7" ht="80" customHeight="true">
      <c r="B7" s="2"/>
      <c r="C7" s="2" t="s">
        <v>10</v>
      </c>
      <c r="D7" s="2" t="s">
        <v>11</v>
      </c>
      <c r="E7" s="3" t="s">
        <v>20</v>
      </c>
      <c r="F7" s="4" t="s">
        <v>21</v>
      </c>
      <c r="G7" s="2">
        <v>1</v>
      </c>
      <c r="H7" s="2">
        <v>2690</v>
      </c>
      <c r="I7" s="5">
        <v>107.21</v>
      </c>
      <c r="J7" s="5">
        <v>16.09</v>
      </c>
      <c r="K7" s="5">
        <v>16.09</v>
      </c>
    </row>
    <row r="8" ht="80" customHeight="true">
      <c r="B8" s="2"/>
      <c r="C8" s="2" t="s">
        <v>10</v>
      </c>
      <c r="D8" s="2" t="s">
        <v>11</v>
      </c>
      <c r="E8" s="3" t="s">
        <v>22</v>
      </c>
      <c r="F8" s="4" t="s">
        <v>23</v>
      </c>
      <c r="G8" s="2">
        <v>1</v>
      </c>
      <c r="H8" s="2">
        <v>1060</v>
      </c>
      <c r="I8" s="5">
        <v>85.76</v>
      </c>
      <c r="J8" s="5">
        <v>12.87</v>
      </c>
      <c r="K8" s="5">
        <v>12.87</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