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<sst xmlns="http://schemas.openxmlformats.org/spreadsheetml/2006/main" count="29" uniqueCount="29">
  <si>
    <t>ZDJĘCIE</t>
  </si>
  <si>
    <t>PALETA</t>
  </si>
  <si>
    <t>KATEGORIA</t>
  </si>
  <si>
    <t>ASIN</t>
  </si>
  <si>
    <t>NAZWA PRODUKTU</t>
  </si>
  <si>
    <t>ILOŚĆ</t>
  </si>
  <si>
    <t>WAGA</t>
  </si>
  <si>
    <t>CENA RYNKOWA</t>
  </si>
  <si>
    <t>CENA SPRZEDAŻY</t>
  </si>
  <si>
    <t>CENA JEDNOSTKOWA SPRZEDAŻY</t>
  </si>
  <si>
    <t>SET1037956</t>
  </si>
  <si>
    <t>Zwierzeta</t>
  </si>
  <si>
    <t>B0CTG59NG3</t>
  </si>
  <si>
    <t>Lifewit Kuweta dla kota ze sztuczną rośliną i szufelką, ukryta kuweta z kontrolą zapachów i filtrem węglowym w salonie, sypialni, narożniku, Biała</t>
  </si>
  <si>
    <t>B0CTG5WFB1</t>
  </si>
  <si>
    <t>Lifewit Kuweta dla kota ze sztuczną rośliną i szufelką, ukryta kuweta z kontrolą zapachów i filtrem węglowym w salonie, sypialni, narożniku, Czarna</t>
  </si>
  <si>
    <t>B0CGCDDBZ2</t>
  </si>
  <si>
    <t>Płaszcz dla psa zimowy, kurtka dla psa, kombinezon dla psa dla średnich i dużych psów - wodoodporna kurtka zimowa, kamuflaż, płaszcz termiczny dla psa, zimowy płaszcz, kurtka, płaszcz dla psa z 4XL zielony</t>
  </si>
  <si>
    <t>B0CGCGYKKH</t>
  </si>
  <si>
    <t>B09LRSBW65</t>
  </si>
  <si>
    <t>Odzież Dla Psów meioro, Ciepły Płaszcz Psa z Odblaskowym Sznurem, Wiatroszczelna Kurtka dla Psów, Zagrubiona Kamizelka Bez Rękawów, Kurtki dla Zwierząt Domowych(czarny popiół,S) S czarny popiół</t>
  </si>
  <si>
    <t>B0FC2NJGRW</t>
  </si>
  <si>
    <t>Queenmore Płaszcz zimowy dla psa, wodoodporny płaszcz dla psa, ciepła kurtka z polaru dla dużych psów, kurtka klejona, odzież dla psa, bluza dla psa dla Greyhound, jamnika, buldoga, beagle, labradora L burgundowy</t>
  </si>
  <si>
    <t>B0FM84KG2C</t>
  </si>
  <si>
    <t>Anti Bell Gerät,3 Frequenzen Antibell für Hunde,IPX45 Ultraschall Anti Bell Gerät ​Bellenstopper Hund,Antibell Gerät Hund,33Ft Reichweite Antibell Ultraschall Gerät für Hunde,Anti-Bell-Mittel Hunde</t>
  </si>
  <si>
    <t>B0DTYCTTVV</t>
  </si>
  <si>
    <t>Antibell für Hunde, Ultraschall Hunde Anti Bellen Gerät, Antibell Gerät Hund Anti Bellgerät Bellenstopper Antibell für Hunde Hundebellen-Abschreckmittel Hunderindenstopper für Kleine Große (Schwarz)</t>
  </si>
  <si>
    <t>B0D8BBWPFK</t>
  </si>
  <si>
    <t>Antibell für Hunde,3 Ebenen Ultraschall Anti Bell Gerät,33Ft Anti-Bell-gerät,Auto-Anti Bell Gerät Hunde,100% Sicher und effektiv Sicher Hundebellen Stoppen,Ultraschall-Anti-Bellgerät Hundebellen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</si>
</sst>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59NG3" Type="http://schemas.openxmlformats.org/officeDocument/2006/relationships/hyperlink" TargetMode="External"></Relationship><Relationship Id="rId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4" Target="https://www.amazon.pl/dp/B0CTG5WFB1" Type="http://schemas.openxmlformats.org/officeDocument/2006/relationships/hyperlink" TargetMode="External"></Relationship><Relationship Id="rId5"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6" Target="https://www.amazon.pl/dp/B0CGCDDBZ2" Type="http://schemas.openxmlformats.org/officeDocument/2006/relationships/hyperlink" TargetMode="External"></Relationship><Relationship Id="rId7"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8" Target="https://www.amazon.pl/dp/B0CGCGYKKH" Type="http://schemas.openxmlformats.org/officeDocument/2006/relationships/hyperlink" TargetMode="External"></Relationship><Relationship Id="rId9"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10" Target="https://www.amazon.pl/dp/B09LRSBW65" Type="http://schemas.openxmlformats.org/officeDocument/2006/relationships/hyperlink" TargetMode="External"></Relationship><Relationship Id="rId11" Target="https://www.google.pl/search?q=Odzie%C5%BC+Dla+Ps%C3%B3w+meioro%2C+Ciep%C5%82y+P%C5%82aszcz+Psa+z+Odblaskowym+Sznurem%2C+Wiatroszczelna+Kurtka+dla+Ps%C3%B3w%2C+Zagrubiona+Kamizelka+Bez+R%C4%99kaw%C3%B3w%2C+Kurtki+dla+Zwierz%C4%85t+Domowych%28czarny+popi%C3%B3%C5%82%2CS%29+S+czarny+popi%C3%B3%C5%82" Type="http://schemas.openxmlformats.org/officeDocument/2006/relationships/hyperlink" TargetMode="External"></Relationship><Relationship Id="rId12" Target="https://www.amazon.pl/dp/B0FC2NJGRW" Type="http://schemas.openxmlformats.org/officeDocument/2006/relationships/hyperlink" TargetMode="External"></Relationship><Relationship Id="rId13"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14" Target="https://www.amazon.pl/dp/B0FM84KG2C" Type="http://schemas.openxmlformats.org/officeDocument/2006/relationships/hyperlink" TargetMode="External"></Relationship><Relationship Id="rId15" Target="https://www.google.pl/search?q=Anti+Bell+Ger%C3%A4t%2C3+Frequenzen+Antibell+f%C3%BCr+Hunde%2CIPX45+Ultraschall+Anti+Bell+Ger%C3%A4t+%E2%80%8BBellenstopper+Hund%2CAntibell+Ger%C3%A4t+Hund%2C33Ft+Reichweite+Antibell+Ultraschall+Ger%C3%A4t+f%C3%BCr+Hunde%2CAnti-Bell-Mittel+Hunde" Type="http://schemas.openxmlformats.org/officeDocument/2006/relationships/hyperlink" TargetMode="External"></Relationship><Relationship Id="rId16" Target="https://www.amazon.pl/dp/B0DTYCTTVV" Type="http://schemas.openxmlformats.org/officeDocument/2006/relationships/hyperlink" TargetMode="External"></Relationship><Relationship Id="rId17" Target="https://www.google.pl/search?q=Antibell+f%C3%BCr+Hunde%2C+Ultraschall+Hunde+Anti+Bellen+Ger%C3%A4t%2C+Antibell+Ger%C3%A4t+Hund+Anti+Bellger%C3%A4t+Bellenstopper+Antibell+f%C3%BCr+Hunde+Hundebellen-Abschreckmittel+Hunderindenstopper+f%C3%BCr+Kleine+Gro%C3%9Fe+%28Schwarz%29" Type="http://schemas.openxmlformats.org/officeDocument/2006/relationships/hyperlink" TargetMode="External"></Relationship><Relationship Id="rId18" Target="https://www.amazon.pl/dp/B0D8BBWPFK" Type="http://schemas.openxmlformats.org/officeDocument/2006/relationships/hyperlink" TargetMode="External"></Relationship><Relationship Id="rId19" Target="https://www.google.pl/search?q=Antibell+f%C3%BCr+Hunde%2C3+Ebenen+Ultraschall+Anti+Bell+Ger%C3%A4t%2C33Ft+Anti-Bell-ger%C3%A4t%2CAuto-Anti+Bell+Ger%C3%A4t+Hunde%2C100%25+Sicher+und+effektiv+Sicher+Hundebellen+Stoppen%2CUltraschall-Anti-Bellger%C3%A4t+Hundebell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4660</v>
      </c>
      <c r="I3" s="5">
        <v>243.82</v>
      </c>
      <c r="J3" s="5">
        <v>109.74</v>
      </c>
      <c r="K3" s="5">
        <v>36.58</v>
      </c>
    </row>
    <row r="4" ht="80" customHeight="true">
      <c r="B4" s="2"/>
      <c r="C4" s="2" t="s">
        <v>10</v>
      </c>
      <c r="D4" s="2" t="s">
        <v>11</v>
      </c>
      <c r="E4" s="3" t="s">
        <v>14</v>
      </c>
      <c r="F4" s="4" t="s">
        <v>15</v>
      </c>
      <c r="G4" s="2">
        <v>2</v>
      </c>
      <c r="H4" s="2">
        <v>4750</v>
      </c>
      <c r="I4" s="5">
        <v>196.39</v>
      </c>
      <c r="J4" s="5">
        <v>58.91</v>
      </c>
      <c r="K4" s="5">
        <v>29.46</v>
      </c>
    </row>
    <row r="5" ht="80" customHeight="true">
      <c r="B5" s="2"/>
      <c r="C5" s="2" t="s">
        <v>10</v>
      </c>
      <c r="D5" s="2" t="s">
        <v>11</v>
      </c>
      <c r="E5" s="3" t="s">
        <v>16</v>
      </c>
      <c r="F5" s="4" t="s">
        <v>17</v>
      </c>
      <c r="G5" s="2">
        <v>13</v>
      </c>
      <c r="H5" s="2">
        <v>440</v>
      </c>
      <c r="I5" s="5">
        <v>68.34</v>
      </c>
      <c r="J5" s="5">
        <v>133.28</v>
      </c>
      <c r="K5" s="5">
        <v>10.25</v>
      </c>
    </row>
    <row r="6" ht="80" customHeight="true">
      <c r="B6" s="2"/>
      <c r="C6" s="2" t="s">
        <v>10</v>
      </c>
      <c r="D6" s="2" t="s">
        <v>11</v>
      </c>
      <c r="E6" s="3" t="s">
        <v>18</v>
      </c>
      <c r="F6" s="4" t="s">
        <v>17</v>
      </c>
      <c r="G6" s="2">
        <v>10</v>
      </c>
      <c r="H6" s="2">
        <v>300</v>
      </c>
      <c r="I6" s="5">
        <v>72.76</v>
      </c>
      <c r="J6" s="5">
        <v>109.14</v>
      </c>
      <c r="K6" s="5">
        <v>10.91</v>
      </c>
    </row>
    <row r="7" ht="80" customHeight="true">
      <c r="B7" s="2"/>
      <c r="C7" s="2" t="s">
        <v>10</v>
      </c>
      <c r="D7" s="2" t="s">
        <v>11</v>
      </c>
      <c r="E7" s="3" t="s">
        <v>19</v>
      </c>
      <c r="F7" s="4" t="s">
        <v>20</v>
      </c>
      <c r="G7" s="2">
        <v>1</v>
      </c>
      <c r="H7" s="2">
        <v>100</v>
      </c>
      <c r="I7" s="5">
        <v>65.07</v>
      </c>
      <c r="J7" s="5">
        <v>9.77</v>
      </c>
      <c r="K7" s="5">
        <v>9.77</v>
      </c>
    </row>
    <row r="8" ht="80" customHeight="true">
      <c r="B8" s="2"/>
      <c r="C8" s="2" t="s">
        <v>10</v>
      </c>
      <c r="D8" s="2" t="s">
        <v>11</v>
      </c>
      <c r="E8" s="3" t="s">
        <v>21</v>
      </c>
      <c r="F8" s="4" t="s">
        <v>22</v>
      </c>
      <c r="G8" s="2">
        <v>1</v>
      </c>
      <c r="H8" s="2">
        <v>100</v>
      </c>
      <c r="I8" s="5">
        <v>137.4</v>
      </c>
      <c r="J8" s="5">
        <v>20.61</v>
      </c>
      <c r="K8" s="5">
        <v>20.61</v>
      </c>
    </row>
    <row r="9">
      <c r="B9" s="2"/>
      <c r="C9" s="2" t="s">
        <v>10</v>
      </c>
      <c r="D9" s="2" t="s">
        <v>11</v>
      </c>
      <c r="E9" s="3" t="s">
        <v>23</v>
      </c>
      <c r="F9" s="4" t="s">
        <v>24</v>
      </c>
      <c r="G9" s="2">
        <v>1</v>
      </c>
      <c r="H9" s="2">
        <v>190</v>
      </c>
      <c r="I9" s="5">
        <v>123.93</v>
      </c>
      <c r="J9" s="5">
        <v>18.57</v>
      </c>
      <c r="K9" s="5">
        <v>18.57</v>
      </c>
    </row>
    <row r="10">
      <c r="B10" s="2"/>
      <c r="C10" s="2" t="s">
        <v>10</v>
      </c>
      <c r="D10" s="2" t="s">
        <v>11</v>
      </c>
      <c r="E10" s="3" t="s">
        <v>25</v>
      </c>
      <c r="F10" s="4" t="s">
        <v>26</v>
      </c>
      <c r="G10" s="2">
        <v>1</v>
      </c>
      <c r="H10" s="2">
        <v>370</v>
      </c>
      <c r="I10" s="5">
        <v>170.68</v>
      </c>
      <c r="J10" s="5">
        <v>25.58</v>
      </c>
      <c r="K10" s="5">
        <v>25.58</v>
      </c>
    </row>
    <row r="11">
      <c r="B11" s="2"/>
      <c r="C11" s="2" t="s">
        <v>10</v>
      </c>
      <c r="D11" s="2" t="s">
        <v>11</v>
      </c>
      <c r="E11" s="3" t="s">
        <v>27</v>
      </c>
      <c r="F11" s="4" t="s">
        <v>28</v>
      </c>
      <c r="G11" s="2">
        <v>2</v>
      </c>
      <c r="H11" s="2">
        <v>210</v>
      </c>
      <c r="I11" s="5">
        <v>83</v>
      </c>
      <c r="J11" s="5">
        <v>24.91</v>
      </c>
      <c r="K11" s="5">
        <v>12.46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