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<sst xmlns="http://schemas.openxmlformats.org/spreadsheetml/2006/main" count="116" uniqueCount="116">
  <si>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</si>
  <si>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</si>
  <si>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</si>
  <si>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</si>
  <si>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</si>
  <si>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</si>
  <si>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</si>
  <si>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</si>
  <si>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</si>
  <si>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</si>
  <si>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SET1038029</t>
  </si>
  <si>
    <t>Impreza</t>
  </si>
  <si>
    <t>B0CNKX968V</t>
  </si>
  <si>
    <t>FOVER Średniowieczna odzież gotycka damska, tradycyjna irlandzka sukienka, renesansowa, zielona sukienka na karnawał, Halloween, kostium piratów, kostium Cosplay z łańcuszkiem na głowę, wianek z</t>
  </si>
  <si>
    <t>B0BQDT7YVB</t>
  </si>
  <si>
    <t>FOVER 80er Jahre Outfit Herren Damen Kostüm Trainingsanzug Pop Art Retro Stil Kostüm Accessoires set mit Aufblasbares Radio Sonnenbrille Halskette Schweißband set für Mottoparty Fasching Rosa 14XL</t>
  </si>
  <si>
    <t>B0CNKX8VC1</t>
  </si>
  <si>
    <t>B0CNKWRN4T</t>
  </si>
  <si>
    <t>B0DSVMKFKG</t>
  </si>
  <si>
    <t>Girlanda ze sztucznych kwiatów, 3 sztuki, 1,8 m, różowe, jaśminowe, sztuczne kwiaty, wisząca girlanda na wesele, na ścianę z kwiatami, dekoracja pokoju, ogrodu, na imprezę</t>
  </si>
  <si>
    <t>B0CD88G26H</t>
  </si>
  <si>
    <t>Runesol Syria Flaga, 91x52cm, 3ft x 5ft, 4 Grommets, Eyelet In Every Corner, Syrian Flag, Syrian Arab Republic Flag, العلم السوري, Premium Flags, Inside,</t>
  </si>
  <si>
    <t>B0D53N54P3</t>
  </si>
  <si>
    <t>MUNAFIE Flagi uwielbienia, 2 sztuki, nagroda za pochwałę, tańca, półkole, kolorowe flagi z elastycznym drążkiem do występu tanecznego, kościół 11#zielony-niebieski-fioletowy</t>
  </si>
  <si>
    <t>B0F222K9BJ</t>
  </si>
  <si>
    <t>JEBUTU 1,8, 2, 2,2 m, łuk weselny, zestaw 3 szt., złote kolory, metalowy łuk, ramka na wesele, urodziny, imprezę, baby shower, ceremonie</t>
  </si>
  <si>
    <t>B0D6KGCXWL</t>
  </si>
  <si>
    <t>ICONAT Dekoracja na imprezę, akcesoria do boksu fotograficznego, rekwizyty fotograficzne, akcesoria na wesele, Halloween, Boże Narodzenie, dekoracja stołu, urodziny, karnawał, sylwestra (94 sztuki –</t>
  </si>
  <si>
    <t>B0FHDPGXNQ</t>
  </si>
  <si>
    <t>Kostium wampira dla dzieci i dziewczynek. Kostium na Halloween z różą rubinową i łańcuszkiem. Przerażające przebranie na straszne imprezy. Kostium Drakuli dla dzieci w wieku 4-12 lat</t>
  </si>
  <si>
    <t>B0FJFGJDSV</t>
  </si>
  <si>
    <t>EraSpooky Kostium męski Duch Wiktoriański Biały Halloween</t>
  </si>
  <si>
    <t>B0G91HXF6Z</t>
  </si>
  <si>
    <t>Moiuguli Outfit Damen</t>
  </si>
  <si>
    <t>B0FMRB575L</t>
  </si>
  <si>
    <t>Świąteczne tło kominkowe, vintage, pończochy choinkowe, tło fotograficzne na zimę, Wigilię, przytulne przyjęcie rodzinne, baner, dekoracje, rekwizyty do studia fotograficznego, 210 x 150 cm</t>
  </si>
  <si>
    <t>B0FND77LV9</t>
  </si>
  <si>
    <t>Boże Narodzenie tło fotograficzne biały kominek czerwona choinka pończochy tło zima Boże Narodzenie wewnątrz rodzina dzieci wakacje przyjęcie dekoracja tło (1,8 x 1,2 m (72 cm x 48 cali)</t>
  </si>
  <si>
    <t>B0FMRC417Z</t>
  </si>
  <si>
    <t>Tło do domu z piernika, Boże Narodzenie, cukierki, dom, różowa zimowa kraina czarów, płatek śniegu, tło fotograficzne dla dzieci, motyw Candyland, rekwizyty do fotobudki (210 x 150 cm)</t>
  </si>
  <si>
    <t>B0FMRCC5CQ</t>
  </si>
  <si>
    <t>Wesołych Świąt trzcina cukrowa fotografia tło zima śnieg choinka tło Boże Narodzenie sylwester impreza dekoracja wakacje zdjęcie tło (210 x 150 cm)</t>
  </si>
  <si>
    <t>B0FRM7MY2S</t>
  </si>
  <si>
    <t>2026 chiński nowy rok tło chiński tradycyjny festiwal księżycowy koń rok fotografia tło wiosna festiwal czerwona latarnia księżycowy nowy rok baner dekoracje imprezowe materiały (210 x 150 cm)</t>
  </si>
  <si>
    <t>B0FK3JM46V</t>
  </si>
  <si>
    <t>Healvian 3 sztuki opasek na włosy na Halloween, pizza, ozdoba głowy, lekka opaska na czoło, akcesoria imprezowe dla dorosłych, wygodny kostium na Halloween, akcesoria do kostiumu, rzucające się w oczy</t>
  </si>
  <si>
    <t>B088FNR2NB</t>
  </si>
  <si>
    <t>NICROLANDEE Dekoracje na przyjęcie weselne, 12 szt. w stylu rustykalnym, wiszące latarnie na wiosnę, przyjęcie przedmałżeńskie, urodziny, eucalyptus Zielony</t>
  </si>
  <si>
    <t>B098M468CP</t>
  </si>
  <si>
    <t>Tirifer Papierowy kubek do kawy organizer dozownik jednorazowy kubek pokrywka uchwyt prezentacja przechowywanie kawa mleko herbata sklep restauracja akcesoria Halloween artykuły imprezowe 2 Grids</t>
  </si>
  <si>
    <t>B0DS5K7X1K</t>
  </si>
  <si>
    <t>Zachodnia kowbojka tło urodzinowe rustykalne drewniane retro boho kwiat trawa pampasowa tło fotograficzne zachodnia dziewczyna przyjęcie urodzinowe dekoracja fotobudka rekwizyty (18 x 132 cm)</t>
  </si>
  <si>
    <t>B0D3TMHLFL</t>
  </si>
  <si>
    <t>Mitgebsel Kindergeburtstag, 89PCS Gastgeschenk Kindergeburtstag Party Mitgebsel Tattoo Aufkleber Schlüsselschnalle Geschenktüten Schnapparmband Kinder Karteninhaber Geburtstagsdeko Mädchen Jungen</t>
  </si>
  <si>
    <t>B0FX9BYHLQ</t>
  </si>
  <si>
    <t>Umrah Mubarak Baner dekoracyjny na imprezę – 41 szt., złote i czarne Ramadan Eid dekoracyjne balony na imprezę, baner, wiszące wirusy, toppery na ciasto i babeczki, balony na muzułmański muzułmański</t>
  </si>
  <si>
    <t>B0DLKDZL9X</t>
  </si>
  <si>
    <t>Tęczowe tło z okazji urodzin tęczowe dekoracje imprezowe tło brokat gwiazda makaronik pastelowy kolorowy kobiety dziewczyny słodkie 16 urodziny przyjęcie ciasto dekoracja stołu baner (213 x 152 cm)</t>
  </si>
  <si>
    <t>B0C5CTDVQL</t>
  </si>
  <si>
    <t>Brokatowe tło z okazji urodzin lśniące srebrne Bokeh kropki kobiety dziewczyny tło fotograficzne słodkie 16 dekoracji imprezowych tort stół baner materiały do budki fotograficznej Studio 210 x 150 cm</t>
  </si>
  <si>
    <t>B0D95QG296</t>
  </si>
  <si>
    <t>Kostium czarodzieja czarownicy dla dorosłych kobiet czarodziejki czarna sukienka spiczasty kapelusz Halloween cosplay strój na imprezę (M)</t>
  </si>
  <si>
    <t>B0D95QLF8M</t>
  </si>
  <si>
    <t>LIKUNGOU Zauberer Böse Hexe Kostüm Erwachsene Frauen Zauberin Schwarzes Kleid Zipfelmütze Halloween Cosplay Party Outfit (S)</t>
  </si>
  <si>
    <t>B0DDTCNWKC</t>
  </si>
  <si>
    <t>Kostiumy Oktoberfest dla kobiet, niemieckie sukienki bawarskie, 3 sztuki, tradycyjny kostium na Oktoberfest, piwo, dziewczyna, pokojówka, fartuch, karnawał, Halloween, cosplay, odgrywanie ról XXL NIEBIESKI</t>
  </si>
  <si>
    <t>B0FYDW5YRX</t>
  </si>
  <si>
    <t>Vokuhila 5-częściowy zestaw kostiumowy dla mężczyzn w stylu lat 80. i 90., jasnobrązowe, krótkie, kręcone afro, kudłaty, kostium disco, kostium gwiazdy, wąsy, złoty naszyjnik, naszyjnik z logo</t>
  </si>
  <si>
    <t>B0FWY4PLTZ</t>
  </si>
  <si>
    <t>Zestaw dekoracyjny na imprezę z samochodem wyścigowym, baner Happy Birthday, wzór toru wyścigowego, nakładka na babeczki z samochodem wyścigowym i trofeami, dekoracja na przyjęcie urodzinowe</t>
  </si>
  <si>
    <t>B0FY2NHWVY</t>
  </si>
  <si>
    <t>Zestaw 4 damskich kostiumów pawia, karnawał, akcesoria z naklejkami na imprezę, do tańca, na twarz, rzęsy z pióra, opaska na czoło, niebieskie pióra, bransoletki z piórami, zestaw z piórami</t>
  </si>
  <si>
    <t>B0BC91QB5T</t>
  </si>
  <si>
    <t>Zieleń 'Happy Birthday' tło złote i zielone liście eukaliptusa dekoracje imprezowe zielone liście noworodek baby shower fotografia tło budka fotograficzna (2,1 x 1,5 m)</t>
  </si>
  <si>
    <t>B0D9HJ43SH</t>
  </si>
  <si>
    <t>ZTA Kapelusz dekoracyjny na Oktoberfest, 12 sztuk, mini kapelusz marynarski, niebiesko-biały sznurek, kapelusz filcowy, bawarski, kapelusz seppely, kapelusz, piwo</t>
  </si>
  <si>
    <t>B0D9HL82WJ</t>
  </si>
  <si>
    <t>ZTA Kapelusz dekoracyjny na Oktoberfest, 12 sztuk, szary, mini kapelusz seppelowy, sznurek, kapelusz filcowy, bawarski kapelusz do dekoracji stołu, bawarska dekoracja, dekoracja bawarska, bawarska</t>
  </si>
  <si>
    <t>B0CG92Z86H</t>
  </si>
  <si>
    <t>FOVER Strój w stylu lat 80. XX wieku, kostium dla mężczyzn, kobiet, dres treningowy, pop-art, retro, zestaw akcesoriów do kostiumu, z nadmuchiwanym radiem, okularami przeciwsłonecznymi, naszyjnikiem,</t>
  </si>
  <si>
    <t>B0FK4JQ498</t>
  </si>
  <si>
    <t>Kostium astronauty dla mężczyzn i kobiet, kostium kosmosu, zestaw na karnawał, dla dorosłych, uniseks, srebrny, kostium astronauty, na całe urodziny, imprezę tematyczną</t>
  </si>
  <si>
    <t>B0DJVGGDW6</t>
  </si>
  <si>
    <t>B0CD46RD6M</t>
  </si>
  <si>
    <t>Mrsclaus Kostium wampira dla dziewczynki na Halloween, kostium królowej wampira, sukienka z obrożą i ugryzieniem wampira dla dzieci, naszyjnik na karnawał, imprezę tematyczną, Dracula Cosplay Party</t>
  </si>
  <si>
    <t>B0FN7TL8PK</t>
  </si>
  <si>
    <t>B0CD4687SP</t>
  </si>
  <si>
    <t>Mrsclaus Pink Ladies damski strój w stylu lat 50., szykowna kurtka, kostium dla kobiet z czarnymi legginsami, okularami, kolczykami, na Halloween, karnawał, imprezę kostiumową</t>
  </si>
  <si>
    <t>B0FN7NNJ2Z</t>
  </si>
  <si>
    <t>FOVER Mittelalter Gothic Kleidung Damen Traditionelles irisches Kleid Renaissance Grünes Kleider Karneval Halloween Kostüm Piraten mit Kopf Kette Blumenkranz Elfenohren Overknee Socken FR033-M</t>
  </si>
  <si>
    <t>B0FVFHHBG8</t>
  </si>
  <si>
    <t>Tło noworoczne 2026, Feliz Año Nuevo, niebieski i srebrny, szczęśliwego Nowego Roku, impreza, fotografia, fajerwerki 2026, dekoracje na imprezę sylwestrową, rekwizyty do fotobudki (18 x 132 cm)</t>
  </si>
  <si>
    <t>B0FVFJ6D22</t>
  </si>
  <si>
    <t>Feliz Año Nuevo baner 2026, tło noworoczne, niebieskie i srebrne, tło fotograficzne, fajerwerki 2026, dekoracje na imprezę sylwestrową, rekwizyty do fotobudki (20 x 150 cm)</t>
  </si>
  <si>
    <t>B0D52XDFQK</t>
  </si>
  <si>
    <t>Tło świadomości raka piersi do fotografii różowa wstążka tło październik miesiąc raka piersi baner biuro dom działania charytatywne rak piersi dekoracja na imprezę (20 x 150 cm)</t>
  </si>
  <si>
    <t>B0G1MHJ4NJ</t>
  </si>
  <si>
    <t>Walentynki impreza fotografia tło różowy kwiat ściana miłość balon drewniane okno zdjęcie tło baner kobieta urodziny herbata przyjęcie walentynki dekoracja budka rekwizyty (18 x 132 cm)</t>
  </si>
  <si>
    <t>B0FP53QPS2</t>
  </si>
  <si>
    <t>Różowe zimowe tło świąteczne do fotografii zima płatek śniegu różowe tło świąteczne przyjęcie dekoracja Wesołych Świąt Baby Shower baner fotobudka rekwizyty (18 x 132 cm)</t>
  </si>
  <si>
    <t>B09896TQ4K</t>
  </si>
  <si>
    <t>BUTEN Neno świecące w ciemności tło fotograficzne Neno na przyjęcie urodzinowe kolorowe tło graffiti slime 'Happy Birthday' czarne światło sleppover dekoracje imprezowe dla dzieci artykuły urodzinowe</t>
  </si>
  <si>
    <t>B09HZ8286S</t>
  </si>
  <si>
    <t>Kwiatowe tło kwiaty ślubne zielony liść fotografia tło brązowe drewniane podłoga ściana wesele bociankowe urodziny przyjęcie dekoracja baner rekwizyt (20 x 120 cm)</t>
  </si>
  <si>
    <t>B0F53Y7V91</t>
  </si>
  <si>
    <t>Kwiatowe tło fotograficzne Happy Birthday, różowe kwiatowe motyle, tło fotograficzne dla kobiet, dziewcząt, brokat, akwarela, kwiat, dekoracje na przyjęcie urodzinowe, 208 x 150 cm</t>
  </si>
  <si>
    <t>B0FMP11T4N</t>
  </si>
  <si>
    <t>Damskie dziewczęce skrzydła motyla skrzydła wróżki błyszczące skrzydła anioła biały</t>
  </si>
  <si>
    <t>B0DM4GJJXJ</t>
  </si>
  <si>
    <t>INRUI Wróżka na pierwsze urodziny tło fotograficzne magiczna księżniczka wróżka dekoracja baner kwiatowy motyl grzyb wróżka tło na 1 urodziny przyjęcie (2,1 x 1,5 m)</t>
  </si>
  <si>
    <t>B0DM4JGL38</t>
  </si>
  <si>
    <t>INRUI Wróżka na pierwsze urodziny fotografia tło magiczna księżniczka wróżka dekoracja baner kwiatowy motyl grzyb wróżka tło na 1 urodziny przyjęcie (2,4 x 1,8 m)</t>
  </si>
  <si>
    <t>B071F7BQGZ</t>
  </si>
  <si>
    <t>EOZY maluch karnawał maskarada kostiumy kostiumy pszczoły kostiumy zwierzęce wysokość 95-110 cm</t>
  </si>
  <si>
    <t>B0FKS1GSJ7</t>
  </si>
  <si>
    <t>HenfuME Skelett KostüM,Skelet KostüM Kinder,Halloween KostüM Kinder Jungen,Jumpsuit Kinders,Mit Kinders Skelett Handschuhe Und Maske,Glow In The Dark, FüR Halloween Fasching Cosplay Mottoparty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</si>
</sst>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381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9057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8001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40</xdr:row>
      <xdr:rowOff>171450</xdr:rowOff>
    </xdr:from>
    <xdr:ext cx="609600" cy="7905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00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4572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4572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59055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5905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561975" cy="904875"/>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5619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KX968V" Type="http://schemas.openxmlformats.org/officeDocument/2006/relationships/hyperlink" TargetMode="External"></Relationship><Relationship Id="rId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4" Target="https://www.amazon.pl/dp/B0BQDT7YVB" Type="http://schemas.openxmlformats.org/officeDocument/2006/relationships/hyperlink" TargetMode="External"></Relationship><Relationship Id="rId5" Target="https://www.google.pl/search?q=FOVER+80er+Jahre+Outfit+Herren+Damen+Kost%C3%BCm+Trainingsanzug+Pop+Art+Retro+Stil+Kost%C3%BCm+Accessoires+set+mit+Aufblasbares+Radio+Sonnenbrille+Halskette+Schwei%C3%9Fband+set+f%C3%BCr+Mottoparty+Fasching+Rosa+14XL" Type="http://schemas.openxmlformats.org/officeDocument/2006/relationships/hyperlink" TargetMode="External"></Relationship><Relationship Id="rId6" Target="https://www.amazon.pl/dp/B0CNKX8VC1" Type="http://schemas.openxmlformats.org/officeDocument/2006/relationships/hyperlink" TargetMode="External"></Relationship><Relationship Id="rId7"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8" Target="https://www.amazon.pl/dp/B0CNKWRN4T" Type="http://schemas.openxmlformats.org/officeDocument/2006/relationships/hyperlink" TargetMode="External"></Relationship><Relationship Id="rId9"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0" Target="https://www.amazon.pl/dp/B0DSVMKFKG" Type="http://schemas.openxmlformats.org/officeDocument/2006/relationships/hyperlink" TargetMode="External"></Relationship><Relationship Id="rId11" Target="https://www.google.pl/search?q=Girlanda+ze+sztucznych+kwiat%C3%B3w%2C+3+sztuki%2C+1%2C8+m%2C+r%C3%B3%C5%BCowe%2C+ja%C5%9Bminowe%2C+sztuczne+kwiaty%2C+wisz%C4%85ca+girlanda+na+wesele%2C+na+%C5%9Bcian%C4%99+z+kwiatami%2C+dekoracja+pokoju%2C+ogrodu%2C+na+imprez%C4%99" Type="http://schemas.openxmlformats.org/officeDocument/2006/relationships/hyperlink" TargetMode="External"></Relationship><Relationship Id="rId12" Target="https://www.amazon.pl/dp/B0CD88G26H" Type="http://schemas.openxmlformats.org/officeDocument/2006/relationships/hyperlink" TargetMode="External"></Relationship><Relationship Id="rId13" Target="https://www.google.pl/search?q=Runesol+Syria+Flaga%2C+91x52cm%2C+3ft+x+5ft%2C+4+Grommets%2C+Eyelet+In+Every+Corner%2C+Syrian+Flag%2C+Syrian+Arab+Republic+Flag%2C+%D8%A7%D9%84%D8%B9%D9%84%D9%85+%D8%A7%D9%84%D8%B3%D9%88%D8%B1%D9%8A%2C+Premium+Flags%2C+Inside%2C" Type="http://schemas.openxmlformats.org/officeDocument/2006/relationships/hyperlink" TargetMode="External"></Relationship><Relationship Id="rId14" Target="https://www.amazon.pl/dp/B0D53N54P3" Type="http://schemas.openxmlformats.org/officeDocument/2006/relationships/hyperlink" TargetMode="External"></Relationship><Relationship Id="rId15" Target="https://www.google.pl/search?q=MUNAFIE+Flagi+uwielbienia%2C+2+sztuki%2C+nagroda+za+pochwa%C5%82%C4%99%2C+ta%C5%84ca%2C+p%C3%B3%C5%82kole%2C+kolorowe+flagi+z+elastycznym+dr%C4%85%C5%BCkiem+do+wyst%C4%99pu+tanecznego%2C+ko%C5%9Bci%C3%B3%C5%82+11%23zielony-niebieski-fioletowy" Type="http://schemas.openxmlformats.org/officeDocument/2006/relationships/hyperlink" TargetMode="External"></Relationship><Relationship Id="rId16" Target="https://www.amazon.pl/dp/B0F222K9BJ" Type="http://schemas.openxmlformats.org/officeDocument/2006/relationships/hyperlink" TargetMode="External"></Relationship><Relationship Id="rId17"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18" Target="https://www.amazon.pl/dp/B0D6KGCXWL" Type="http://schemas.openxmlformats.org/officeDocument/2006/relationships/hyperlink" TargetMode="External"></Relationship><Relationship Id="rId19" Target="https://www.google.pl/search?q=ICONAT+Dekoracja+na+imprez%C4%99%2C+akcesoria+do+boksu+fotograficznego%2C+rekwizyty+fotograficzne%2C+akcesoria+na+wesele%2C+Halloween%2C+Bo%C5%BCe+Narodzenie%2C+dekoracja+sto%C5%82u%2C+urodziny%2C+karnawa%C5%82%2C+sylwestra+%2894+sztuki+%E2%80%93" Type="http://schemas.openxmlformats.org/officeDocument/2006/relationships/hyperlink" TargetMode="External"></Relationship><Relationship Id="rId20" Target="https://www.amazon.pl/dp/B0FHDPGXNQ" Type="http://schemas.openxmlformats.org/officeDocument/2006/relationships/hyperlink" TargetMode="External"></Relationship><Relationship Id="rId21" Target="https://www.google.pl/search?q=Kostium+wampira+dla+dzieci+i+dziewczynek.+Kostium+na+Halloween+z+r%C3%B3%C5%BC%C4%85+rubinow%C4%85+i+%C5%82a%C5%84cuszkiem.+Przera%C5%BCaj%C4%85ce+przebranie+na+straszne+imprezy.+Kostium+Drakuli+dla+dzieci+w+wieku+4-12+lat" Type="http://schemas.openxmlformats.org/officeDocument/2006/relationships/hyperlink" TargetMode="External"></Relationship><Relationship Id="rId22" Target="https://www.amazon.pl/dp/B0FJFGJDSV" Type="http://schemas.openxmlformats.org/officeDocument/2006/relationships/hyperlink" TargetMode="External"></Relationship><Relationship Id="rId23" Target="https://www.google.pl/search?q=EraSpooky+Kostium+m%C4%99ski+Duch+Wiktoria%C5%84ski+Bia%C5%82y+Halloween" Type="http://schemas.openxmlformats.org/officeDocument/2006/relationships/hyperlink" TargetMode="External"></Relationship><Relationship Id="rId24" Target="https://www.amazon.pl/dp/B0G91HXF6Z" Type="http://schemas.openxmlformats.org/officeDocument/2006/relationships/hyperlink" TargetMode="External"></Relationship><Relationship Id="rId25" Target="https://www.google.pl/search?q=Moiuguli+Outfit+Damen" Type="http://schemas.openxmlformats.org/officeDocument/2006/relationships/hyperlink" TargetMode="External"></Relationship><Relationship Id="rId26" Target="https://www.amazon.pl/dp/B0FMRB575L" Type="http://schemas.openxmlformats.org/officeDocument/2006/relationships/hyperlink" TargetMode="External"></Relationship><Relationship Id="rId27" Target="https://www.google.pl/search?q=%C5%9Awi%C4%85teczne+t%C5%82o+kominkowe%2C+vintage%2C+po%C5%84czochy+choinkowe%2C+t%C5%82o+fotograficzne+na+zim%C4%99%2C+Wigili%C4%99%2C+przytulne+przyj%C4%99cie+rodzinne%2C+baner%2C+dekoracje%2C+rekwizyty+do+studia+fotograficznego%2C+210+x+150+cm" Type="http://schemas.openxmlformats.org/officeDocument/2006/relationships/hyperlink" TargetMode="External"></Relationship><Relationship Id="rId28" Target="https://www.amazon.pl/dp/B0FND77LV9" Type="http://schemas.openxmlformats.org/officeDocument/2006/relationships/hyperlink" TargetMode="External"></Relationship><Relationship Id="rId29" Target="https://www.google.pl/search?q=Bo%C5%BCe+Narodzenie+t%C5%82o+fotograficzne+bia%C5%82y+kominek+czerwona+choinka+po%C5%84czochy+t%C5%82o+zima+Bo%C5%BCe+Narodzenie+wewn%C4%85trz+rodzina+dzieci+wakacje+przyj%C4%99cie+dekoracja+t%C5%82o+%281%2C8+x+1%2C2+m+%2872+cm+x+48+cali%29" Type="http://schemas.openxmlformats.org/officeDocument/2006/relationships/hyperlink" TargetMode="External"></Relationship><Relationship Id="rId30" Target="https://www.amazon.pl/dp/B0FMRC417Z" Type="http://schemas.openxmlformats.org/officeDocument/2006/relationships/hyperlink" TargetMode="External"></Relationship><Relationship Id="rId31" Target="https://www.google.pl/search?q=T%C5%82o+do+domu+z+piernika%2C+Bo%C5%BCe+Narodzenie%2C+cukierki%2C+dom%2C+r%C3%B3%C5%BCowa+zimowa+kraina+czar%C3%B3w%2C+p%C5%82atek+%C5%9Bniegu%2C+t%C5%82o+fotograficzne+dla+dzieci%2C+motyw+Candyland%2C+rekwizyty+do+fotobudki+%28210+x+150+cm%29" Type="http://schemas.openxmlformats.org/officeDocument/2006/relationships/hyperlink" TargetMode="External"></Relationship><Relationship Id="rId32" Target="https://www.amazon.pl/dp/B0FMRCC5CQ" Type="http://schemas.openxmlformats.org/officeDocument/2006/relationships/hyperlink" TargetMode="External"></Relationship><Relationship Id="rId33" Target="https://www.google.pl/search?q=Weso%C5%82ych+%C5%9Awi%C4%85t+trzcina+cukrowa+fotografia+t%C5%82o+zima+%C5%9Bnieg+choinka+t%C5%82o+Bo%C5%BCe+Narodzenie+sylwester+impreza+dekoracja+wakacje+zdj%C4%99cie+t%C5%82o+%28210+x+150+cm%29" Type="http://schemas.openxmlformats.org/officeDocument/2006/relationships/hyperlink" TargetMode="External"></Relationship><Relationship Id="rId34" Target="https://www.amazon.pl/dp/B0FRM7MY2S" Type="http://schemas.openxmlformats.org/officeDocument/2006/relationships/hyperlink" TargetMode="External"></Relationship><Relationship Id="rId35" Target="https://www.google.pl/search?q=2026+chi%C5%84ski+nowy+rok+t%C5%82o+chi%C5%84ski+tradycyjny+festiwal+ksi%C4%99%C5%BCycowy+ko%C5%84+rok+fotografia+t%C5%82o+wiosna+festiwal+czerwona+latarnia+ksi%C4%99%C5%BCycowy+nowy+rok+baner+dekoracje+imprezowe+materia%C5%82y+%28210+x+150+cm%29" Type="http://schemas.openxmlformats.org/officeDocument/2006/relationships/hyperlink" TargetMode="External"></Relationship><Relationship Id="rId36" Target="https://www.amazon.pl/dp/B0FK3JM46V" Type="http://schemas.openxmlformats.org/officeDocument/2006/relationships/hyperlink" TargetMode="External"></Relationship><Relationship Id="rId37" Target="https://www.google.pl/search?q=Healvian+3+sztuki+opasek+na+w%C5%82osy+na+Halloween%2C+pizza%2C+ozdoba+g%C5%82owy%2C+lekka+opaska+na+czo%C5%82o%2C+akcesoria+imprezowe+dla+doros%C5%82ych%2C+wygodny+kostium+na+Halloween%2C+akcesoria+do+kostiumu%2C+rzucaj%C4%85ce+si%C4%99+w+oczy" Type="http://schemas.openxmlformats.org/officeDocument/2006/relationships/hyperlink" TargetMode="External"></Relationship><Relationship Id="rId38" Target="https://www.amazon.pl/dp/B088FNR2NB" Type="http://schemas.openxmlformats.org/officeDocument/2006/relationships/hyperlink" TargetMode="External"></Relationship><Relationship Id="rId39" Target="https://www.google.pl/search?q=NICROLANDEE+Dekoracje+na+przyj%C4%99cie+weselne%2C+12+szt.+w+stylu+rustykalnym%2C+wisz%C4%85ce+latarnie+na+wiosn%C4%99%2C+przyj%C4%99cie+przedma%C5%82%C5%BCe%C5%84skie%2C+urodziny%2C+eucalyptus+Zielony" Type="http://schemas.openxmlformats.org/officeDocument/2006/relationships/hyperlink" TargetMode="External"></Relationship><Relationship Id="rId40" Target="https://www.amazon.pl/dp/B098M468CP" Type="http://schemas.openxmlformats.org/officeDocument/2006/relationships/hyperlink" TargetMode="External"></Relationship><Relationship Id="rId41" Target="https://www.google.pl/search?q=Tirifer+Papierowy+kubek+do+kawy+organizer+dozownik+jednorazowy+kubek+pokrywka+uchwyt+prezentacja+przechowywanie+kawa+mleko+herbata+sklep+restauracja+akcesoria+Halloween+artyku%C5%82y+imprezowe+2+Grids" Type="http://schemas.openxmlformats.org/officeDocument/2006/relationships/hyperlink" TargetMode="External"></Relationship><Relationship Id="rId42" Target="https://www.amazon.pl/dp/B0DS5K7X1K" Type="http://schemas.openxmlformats.org/officeDocument/2006/relationships/hyperlink" TargetMode="External"></Relationship><Relationship Id="rId43" Target="https://www.google.pl/search?q=Zachodnia+kowbojka+t%C5%82o+urodzinowe+rustykalne+drewniane+retro+boho+kwiat+trawa+pampasowa+t%C5%82o+fotograficzne+zachodnia+dziewczyna+przyj%C4%99cie+urodzinowe+dekoracja+fotobudka+rekwizyty+%2818+x+132+cm%29" Type="http://schemas.openxmlformats.org/officeDocument/2006/relationships/hyperlink" TargetMode="External"></Relationship><Relationship Id="rId44" Target="https://www.amazon.pl/dp/B0D3TMHLFL" Type="http://schemas.openxmlformats.org/officeDocument/2006/relationships/hyperlink" TargetMode="External"></Relationship><Relationship Id="rId45" Target="https://www.google.pl/search?q=Mitgebsel+Kindergeburtstag%2C+89PCS+Gastgeschenk+Kindergeburtstag+Party+Mitgebsel+Tattoo+Aufkleber+Schl%C3%BCsselschnalle+Geschenkt%C3%BCten+Schnapparmband+Kinder+Karteninhaber+Geburtstagsdeko+M%C3%A4dchen+Jungen" Type="http://schemas.openxmlformats.org/officeDocument/2006/relationships/hyperlink" TargetMode="External"></Relationship><Relationship Id="rId46" Target="https://www.amazon.pl/dp/B0FX9BYHLQ" Type="http://schemas.openxmlformats.org/officeDocument/2006/relationships/hyperlink" TargetMode="External"></Relationship><Relationship Id="rId47"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48" Target="https://www.amazon.pl/dp/B0DLKDZL9X" Type="http://schemas.openxmlformats.org/officeDocument/2006/relationships/hyperlink" TargetMode="External"></Relationship><Relationship Id="rId49" Target="https://www.google.pl/search?q=T%C4%99czowe+t%C5%82o+z+okazji+urodzin+t%C4%99czowe+dekoracje+imprezowe+t%C5%82o+brokat+gwiazda+makaronik+pastelowy+kolorowy+kobiety+dziewczyny+s%C5%82odkie+16+urodziny+przyj%C4%99cie+ciasto+dekoracja+sto%C5%82u+baner+%28213+x+152+cm%29" Type="http://schemas.openxmlformats.org/officeDocument/2006/relationships/hyperlink" TargetMode="External"></Relationship><Relationship Id="rId50" Target="https://www.amazon.pl/dp/B0C5CTDVQL" Type="http://schemas.openxmlformats.org/officeDocument/2006/relationships/hyperlink" TargetMode="External"></Relationship><Relationship Id="rId51" Target="https://www.google.pl/search?q=Brokatowe+t%C5%82o+z+okazji+urodzin+l%C5%9Bni%C4%85ce+srebrne+Bokeh+kropki+kobiety+dziewczyny+t%C5%82o+fotograficzne+s%C5%82odkie+16+dekoracji+imprezowych+tort+st%C3%B3%C5%82+baner+materia%C5%82y+do+budki+fotograficznej+Studio+210+x+150+cm" Type="http://schemas.openxmlformats.org/officeDocument/2006/relationships/hyperlink" TargetMode="External"></Relationship><Relationship Id="rId52" Target="https://www.amazon.pl/dp/B0D95QG296" Type="http://schemas.openxmlformats.org/officeDocument/2006/relationships/hyperlink" TargetMode="External"></Relationship><Relationship Id="rId53" Target="https://www.google.pl/search?q=Kostium+czarodzieja+czarownicy+dla+doros%C5%82ych+kobiet+czarodziejki+czarna+sukienka+spiczasty+kapelusz+Halloween+cosplay+str%C3%B3j+na+imprez%C4%99+%28M%29" Type="http://schemas.openxmlformats.org/officeDocument/2006/relationships/hyperlink" TargetMode="External"></Relationship><Relationship Id="rId54" Target="https://www.amazon.pl/dp/B0D95QLF8M" Type="http://schemas.openxmlformats.org/officeDocument/2006/relationships/hyperlink" TargetMode="External"></Relationship><Relationship Id="rId55" Target="https://www.google.pl/search?q=LIKUNGOU+Zauberer+B%C3%B6se+Hexe+Kost%C3%BCm+Erwachsene+Frauen+Zauberin+Schwarzes+Kleid+Zipfelm%C3%BCtze+Halloween+Cosplay+Party+Outfit+%28S%29" Type="http://schemas.openxmlformats.org/officeDocument/2006/relationships/hyperlink" TargetMode="External"></Relationship><Relationship Id="rId56" Target="https://www.amazon.pl/dp/B0DDTCNWKC" Type="http://schemas.openxmlformats.org/officeDocument/2006/relationships/hyperlink" TargetMode="External"></Relationship><Relationship Id="rId57" Target="https://www.google.pl/search?q=Kostiumy+Oktoberfest+dla+kobiet%2C+niemieckie+sukienki+bawarskie%2C+3+sztuki%2C+tradycyjny+kostium+na+Oktoberfest%2C+piwo%2C+dziewczyna%2C+pokoj%C3%B3wka%2C+fartuch%2C+karnawa%C5%82%2C+Halloween%2C+cosplay%2C+odgrywanie+r%C3%B3l+XXL+NIEBIESKI" Type="http://schemas.openxmlformats.org/officeDocument/2006/relationships/hyperlink" TargetMode="External"></Relationship><Relationship Id="rId58" Target="https://www.amazon.pl/dp/B0FYDW5YRX" Type="http://schemas.openxmlformats.org/officeDocument/2006/relationships/hyperlink" TargetMode="External"></Relationship><Relationship Id="rId59" Target="https://www.google.pl/search?q=Vokuhila+5-cz%C4%99%C5%9Bciowy+zestaw+kostiumowy+dla+m%C4%99%C5%BCczyzn+w+stylu+lat+80.+i+90.%2C+jasnobr%C4%85zowe%2C+kr%C3%B3tkie%2C+kr%C4%99cone+afro%2C+kud%C5%82aty%2C+kostium+disco%2C+kostium+gwiazdy%2C+w%C4%85sy%2C+z%C5%82oty+naszyjnik%2C+naszyjnik+z+logo" Type="http://schemas.openxmlformats.org/officeDocument/2006/relationships/hyperlink" TargetMode="External"></Relationship><Relationship Id="rId60" Target="https://www.amazon.pl/dp/B0FWY4PLTZ" Type="http://schemas.openxmlformats.org/officeDocument/2006/relationships/hyperlink" TargetMode="External"></Relationship><Relationship Id="rId61"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62" Target="https://www.amazon.pl/dp/B0FY2NHWVY" Type="http://schemas.openxmlformats.org/officeDocument/2006/relationships/hyperlink" TargetMode="External"></Relationship><Relationship Id="rId63" Target="https://www.google.pl/search?q=Zestaw+4+damskich+kostium%C3%B3w+pawia%2C+karnawa%C5%82%2C+akcesoria+z+naklejkami+na+imprez%C4%99%2C+do+ta%C5%84ca%2C+na+twarz%2C+rz%C4%99sy+z+pi%C3%B3ra%2C+opaska+na+czo%C5%82o%2C+niebieskie+pi%C3%B3ra%2C+bransoletki+z+pi%C3%B3rami%2C+zestaw+z+pi%C3%B3rami" Type="http://schemas.openxmlformats.org/officeDocument/2006/relationships/hyperlink" TargetMode="External"></Relationship><Relationship Id="rId64" Target="https://www.amazon.pl/dp/B0BC91QB5T" Type="http://schemas.openxmlformats.org/officeDocument/2006/relationships/hyperlink" TargetMode="External"></Relationship><Relationship Id="rId65" Target="https://www.google.pl/search?q=Ziele%C5%84+%27Happy+Birthday%27+t%C5%82o+z%C5%82ote+i+zielone+li%C5%9Bcie+eukaliptusa+dekoracje+imprezowe+zielone+li%C5%9Bcie+noworodek+baby+shower+fotografia+t%C5%82o+budka+fotograficzna+%282%2C1+x+1%2C5+m%29" Type="http://schemas.openxmlformats.org/officeDocument/2006/relationships/hyperlink" TargetMode="External"></Relationship><Relationship Id="rId66" Target="https://www.amazon.pl/dp/B0D9HJ43SH" Type="http://schemas.openxmlformats.org/officeDocument/2006/relationships/hyperlink" TargetMode="External"></Relationship><Relationship Id="rId67"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68" Target="https://www.amazon.pl/dp/B0D9HL82WJ" Type="http://schemas.openxmlformats.org/officeDocument/2006/relationships/hyperlink" TargetMode="External"></Relationship><Relationship Id="rId69"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70" Target="https://www.amazon.pl/dp/B0CG92Z86H"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FK4JQ498" Type="http://schemas.openxmlformats.org/officeDocument/2006/relationships/hyperlink" TargetMode="External"></Relationship><Relationship Id="rId7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74" Target="https://www.amazon.pl/dp/B0DJVGGDW6" Type="http://schemas.openxmlformats.org/officeDocument/2006/relationships/hyperlink" TargetMode="External"></Relationship><Relationship Id="rId7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6" Target="https://www.amazon.pl/dp/B0CD46RD6M" Type="http://schemas.openxmlformats.org/officeDocument/2006/relationships/hyperlink" TargetMode="External"></Relationship><Relationship Id="rId7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78" Target="https://www.amazon.pl/dp/B0FN7TL8PK" Type="http://schemas.openxmlformats.org/officeDocument/2006/relationships/hyperlink" TargetMode="External"></Relationship><Relationship Id="rId79"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80" Target="https://www.amazon.pl/dp/B0CD4687SP" Type="http://schemas.openxmlformats.org/officeDocument/2006/relationships/hyperlink" TargetMode="External"></Relationship><Relationship Id="rId81"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82" Target="https://www.amazon.pl/dp/B0FN7NNJ2Z" Type="http://schemas.openxmlformats.org/officeDocument/2006/relationships/hyperlink" TargetMode="External"></Relationship><Relationship Id="rId83"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84" Target="https://www.amazon.pl/dp/B0FVFHHBG8" Type="http://schemas.openxmlformats.org/officeDocument/2006/relationships/hyperlink" TargetMode="External"></Relationship><Relationship Id="rId85" Target="https://www.google.pl/search?q=T%C5%82o+noworoczne+2026%2C+Feliz+A%C3%B1o+Nuevo%2C+niebieski+i+srebrny%2C+szcz%C4%99%C5%9Bliwego+Nowego+Roku%2C+impreza%2C+fotografia%2C+fajerwerki+2026%2C+dekoracje+na+imprez%C4%99+sylwestrow%C4%85%2C+rekwizyty+do+fotobudki+%2818+x+132+cm%29" Type="http://schemas.openxmlformats.org/officeDocument/2006/relationships/hyperlink" TargetMode="External"></Relationship><Relationship Id="rId86" Target="https://www.amazon.pl/dp/B0FVFJ6D22" Type="http://schemas.openxmlformats.org/officeDocument/2006/relationships/hyperlink" TargetMode="External"></Relationship><Relationship Id="rId87" Target="https://www.google.pl/search?q=Feliz+A%C3%B1o+Nuevo+baner+2026%2C+t%C5%82o+noworoczne%2C+niebieskie+i+srebrne%2C+t%C5%82o+fotograficzne%2C+fajerwerki+2026%2C+dekoracje+na+imprez%C4%99+sylwestrow%C4%85%2C+rekwizyty+do+fotobudki+%2820+x+150+cm%29" Type="http://schemas.openxmlformats.org/officeDocument/2006/relationships/hyperlink" TargetMode="External"></Relationship><Relationship Id="rId88" Target="https://www.amazon.pl/dp/B0D52XDFQK" Type="http://schemas.openxmlformats.org/officeDocument/2006/relationships/hyperlink" TargetMode="External"></Relationship><Relationship Id="rId89" Target="https://www.google.pl/search?q=T%C5%82o+%C5%9Bwiadomo%C5%9Bci+raka+piersi+do+fotografii+r%C3%B3%C5%BCowa+wst%C4%85%C5%BCka+t%C5%82o+pa%C5%BAdziernik+miesi%C4%85c+raka+piersi+baner+biuro+dom+dzia%C5%82ania+charytatywne+rak+piersi+dekoracja+na+imprez%C4%99+%2820+x+150+cm%29" Type="http://schemas.openxmlformats.org/officeDocument/2006/relationships/hyperlink" TargetMode="External"></Relationship><Relationship Id="rId90" Target="https://www.amazon.pl/dp/B0G1MHJ4NJ" Type="http://schemas.openxmlformats.org/officeDocument/2006/relationships/hyperlink" TargetMode="External"></Relationship><Relationship Id="rId91" Target="https://www.google.pl/search?q=Walentynki+impreza+fotografia+t%C5%82o+r%C3%B3%C5%BCowy+kwiat+%C5%9Bciana+mi%C5%82o%C5%9B%C4%87+balon+drewniane+okno+zdj%C4%99cie+t%C5%82o+baner+kobieta+urodziny+herbata+przyj%C4%99cie+walentynki+dekoracja+budka+rekwizyty+%2818+x+132+cm%29" Type="http://schemas.openxmlformats.org/officeDocument/2006/relationships/hyperlink" TargetMode="External"></Relationship><Relationship Id="rId92" Target="https://www.amazon.pl/dp/B0FP53QPS2" Type="http://schemas.openxmlformats.org/officeDocument/2006/relationships/hyperlink" TargetMode="External"></Relationship><Relationship Id="rId93" Target="https://www.google.pl/search?q=R%C3%B3%C5%BCowe+zimowe+t%C5%82o+%C5%9Bwi%C4%85teczne+do+fotografii+zima+p%C5%82atek+%C5%9Bniegu+r%C3%B3%C5%BCowe+t%C5%82o+%C5%9Bwi%C4%85teczne+przyj%C4%99cie+dekoracja+Weso%C5%82ych+%C5%9Awi%C4%85t+Baby+Shower+baner+fotobudka+rekwizyty+%2818+x+132+cm%29" Type="http://schemas.openxmlformats.org/officeDocument/2006/relationships/hyperlink" TargetMode="External"></Relationship><Relationship Id="rId94" Target="https://www.amazon.pl/dp/B09896TQ4K" Type="http://schemas.openxmlformats.org/officeDocument/2006/relationships/hyperlink" TargetMode="External"></Relationship><Relationship Id="rId95" Target="https://www.google.pl/search?q=BUTEN+Neno+%C5%9Bwiec%C4%85ce+w+ciemno%C5%9Bci+t%C5%82o+fotograficzne+Neno+na+przyj%C4%99cie+urodzinowe+kolorowe+t%C5%82o+graffiti+slime+%27Happy+Birthday%27+czarne+%C5%9Bwiat%C5%82o+sleppover+dekoracje+imprezowe+dla+dzieci+artyku%C5%82y+urodzinowe" Type="http://schemas.openxmlformats.org/officeDocument/2006/relationships/hyperlink" TargetMode="External"></Relationship><Relationship Id="rId96" Target="https://www.amazon.pl/dp/B09HZ8286S" Type="http://schemas.openxmlformats.org/officeDocument/2006/relationships/hyperlink" TargetMode="External"></Relationship><Relationship Id="rId97" Target="https://www.google.pl/search?q=Kwiatowe+t%C5%82o+kwiaty+%C5%9Blubne+zielony+li%C5%9B%C4%87+fotografia+t%C5%82o+br%C4%85zowe+drewniane+pod%C5%82oga+%C5%9Bciana+wesele+bociankowe+urodziny+przyj%C4%99cie+dekoracja+baner+rekwizyt+%2820+x+120+cm%29" Type="http://schemas.openxmlformats.org/officeDocument/2006/relationships/hyperlink" TargetMode="External"></Relationship><Relationship Id="rId98" Target="https://www.amazon.pl/dp/B0F53Y7V91" Type="http://schemas.openxmlformats.org/officeDocument/2006/relationships/hyperlink" TargetMode="External"></Relationship><Relationship Id="rId99" Target="https://www.google.pl/search?q=Kwiatowe+t%C5%82o+fotograficzne+Happy+Birthday%2C+r%C3%B3%C5%BCowe+kwiatowe+motyle%2C+t%C5%82o+fotograficzne+dla+kobiet%2C+dziewcz%C4%85t%2C+brokat%2C+akwarela%2C+kwiat%2C+dekoracje+na+przyj%C4%99cie+urodzinowe%2C+208+x+150+cm" Type="http://schemas.openxmlformats.org/officeDocument/2006/relationships/hyperlink" TargetMode="External"></Relationship><Relationship Id="rId100" Target="https://www.amazon.pl/dp/B0FMP11T4N" Type="http://schemas.openxmlformats.org/officeDocument/2006/relationships/hyperlink" TargetMode="External"></Relationship><Relationship Id="rId101" Target="https://www.google.pl/search?q=Damskie+dziewcz%C4%99ce+skrzyd%C5%82a+motyla+skrzyd%C5%82a+wr%C3%B3%C5%BCki+b%C5%82yszcz%C4%85ce+skrzyd%C5%82a+anio%C5%82a+bia%C5%82y" Type="http://schemas.openxmlformats.org/officeDocument/2006/relationships/hyperlink" TargetMode="External"></Relationship><Relationship Id="rId102" Target="https://www.amazon.pl/dp/B0DM4GJJXJ" Type="http://schemas.openxmlformats.org/officeDocument/2006/relationships/hyperlink" TargetMode="External"></Relationship><Relationship Id="rId103" Target="https://www.google.pl/search?q=INRUI+Wr%C3%B3%C5%BCka+na+pierwsze+urodziny+t%C5%82o+fotograficzne+magiczna+ksi%C4%99%C5%BCniczka+wr%C3%B3%C5%BCka+dekoracja+baner+kwiatowy+motyl+grzyb+wr%C3%B3%C5%BCka+t%C5%82o+na+1+urodziny+przyj%C4%99cie+%282%2C1+x+1%2C5+m%29" Type="http://schemas.openxmlformats.org/officeDocument/2006/relationships/hyperlink" TargetMode="External"></Relationship><Relationship Id="rId104" Target="https://www.amazon.pl/dp/B0DM4JGL38" Type="http://schemas.openxmlformats.org/officeDocument/2006/relationships/hyperlink" TargetMode="External"></Relationship><Relationship Id="rId105" Target="https://www.google.pl/search?q=INRUI+Wr%C3%B3%C5%BCka+na+pierwsze+urodziny+fotografia+t%C5%82o+magiczna+ksi%C4%99%C5%BCniczka+wr%C3%B3%C5%BCka+dekoracja+baner+kwiatowy+motyl+grzyb+wr%C3%B3%C5%BCka+t%C5%82o+na+1+urodziny+przyj%C4%99cie+%282%2C4+x+1%2C8+m%29" Type="http://schemas.openxmlformats.org/officeDocument/2006/relationships/hyperlink" TargetMode="External"></Relationship><Relationship Id="rId106" Target="https://www.amazon.pl/dp/B071F7BQGZ" Type="http://schemas.openxmlformats.org/officeDocument/2006/relationships/hyperlink" TargetMode="External"></Relationship><Relationship Id="rId107" Target="https://www.google.pl/search?q=EOZY+maluch+karnawa%C5%82+maskarada+kostiumy+kostiumy+pszczo%C5%82y+kostiumy+zwierz%C4%99ce+wysoko%C5%9B%C4%87+95-110+cm" Type="http://schemas.openxmlformats.org/officeDocument/2006/relationships/hyperlink" TargetMode="External"></Relationship><Relationship Id="rId108" Target="https://www.amazon.pl/dp/B0FKS1GSJ7" Type="http://schemas.openxmlformats.org/officeDocument/2006/relationships/hyperlink" TargetMode="External"></Relationship><Relationship Id="rId109" Target="https://www.google.pl/search?q=HenfuME+Skelett+Kost%C3%BCM%2CSkelet+Kost%C3%BCM+Kinder%2CHalloween+Kost%C3%BCM+Kinder+Jungen%2CJumpsuit+Kinders%2CMit+Kinders+Skelett+Handschuhe+Und+Maske%2CGlow+In+The+Dark%2C+F%C3%BCR+Halloween+Fasching+Cosplay+Mottoparty+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750</v>
      </c>
      <c r="I3" s="5">
        <v>71.94</v>
      </c>
      <c r="J3" s="5">
        <v>17.98</v>
      </c>
      <c r="K3" s="5">
        <v>3.6</v>
      </c>
    </row>
    <row r="4">
      <c r="B4" s="2"/>
      <c r="C4" s="2" t="s">
        <v>10</v>
      </c>
      <c r="D4" s="2" t="s">
        <v>11</v>
      </c>
      <c r="E4" s="3" t="s">
        <v>14</v>
      </c>
      <c r="F4" s="4" t="s">
        <v>15</v>
      </c>
      <c r="G4" s="2">
        <v>1</v>
      </c>
      <c r="H4" s="2">
        <v>650</v>
      </c>
      <c r="I4" s="5">
        <v>115.23</v>
      </c>
      <c r="J4" s="5">
        <v>5.75</v>
      </c>
      <c r="K4" s="5">
        <v>5.75</v>
      </c>
    </row>
    <row r="5" ht="80" customHeight="true">
      <c r="B5" s="2"/>
      <c r="C5" s="2" t="s">
        <v>10</v>
      </c>
      <c r="D5" s="2" t="s">
        <v>11</v>
      </c>
      <c r="E5" s="3" t="s">
        <v>16</v>
      </c>
      <c r="F5" s="4" t="s">
        <v>13</v>
      </c>
      <c r="G5" s="2">
        <v>6</v>
      </c>
      <c r="H5" s="2">
        <v>650</v>
      </c>
      <c r="I5" s="5">
        <v>71.94</v>
      </c>
      <c r="J5" s="5">
        <v>21.58</v>
      </c>
      <c r="K5" s="5">
        <v>3.6</v>
      </c>
    </row>
    <row r="6" ht="80" customHeight="true">
      <c r="B6" s="2"/>
      <c r="C6" s="2" t="s">
        <v>10</v>
      </c>
      <c r="D6" s="2" t="s">
        <v>11</v>
      </c>
      <c r="E6" s="3" t="s">
        <v>17</v>
      </c>
      <c r="F6" s="4" t="s">
        <v>13</v>
      </c>
      <c r="G6" s="2">
        <v>4</v>
      </c>
      <c r="H6" s="2">
        <v>660</v>
      </c>
      <c r="I6" s="5">
        <v>81.17</v>
      </c>
      <c r="J6" s="5">
        <v>16.22</v>
      </c>
      <c r="K6" s="5">
        <v>4.06</v>
      </c>
    </row>
    <row r="7" ht="80" customHeight="true">
      <c r="B7" s="2"/>
      <c r="C7" s="2" t="s">
        <v>10</v>
      </c>
      <c r="D7" s="2" t="s">
        <v>11</v>
      </c>
      <c r="E7" s="3" t="s">
        <v>18</v>
      </c>
      <c r="F7" s="4" t="s">
        <v>19</v>
      </c>
      <c r="G7" s="2">
        <v>16</v>
      </c>
      <c r="H7" s="2">
        <v>297</v>
      </c>
      <c r="I7" s="5">
        <v>53.8</v>
      </c>
      <c r="J7" s="5">
        <v>43.03</v>
      </c>
      <c r="K7" s="5">
        <v>2.69</v>
      </c>
    </row>
    <row r="8" ht="80" customHeight="true">
      <c r="B8" s="2"/>
      <c r="C8" s="2" t="s">
        <v>10</v>
      </c>
      <c r="D8" s="2" t="s">
        <v>11</v>
      </c>
      <c r="E8" s="3" t="s">
        <v>20</v>
      </c>
      <c r="F8" s="4" t="s">
        <v>21</v>
      </c>
      <c r="G8" s="2">
        <v>1</v>
      </c>
      <c r="H8" s="2">
        <v>70</v>
      </c>
      <c r="I8" s="5">
        <v>23.21</v>
      </c>
      <c r="J8" s="5">
        <v>1.16</v>
      </c>
      <c r="K8" s="5">
        <v>1.16</v>
      </c>
    </row>
    <row r="9" ht="80" customHeight="true">
      <c r="B9" s="2"/>
      <c r="C9" s="2" t="s">
        <v>10</v>
      </c>
      <c r="D9" s="2" t="s">
        <v>11</v>
      </c>
      <c r="E9" s="3" t="s">
        <v>22</v>
      </c>
      <c r="F9" s="4" t="s">
        <v>23</v>
      </c>
      <c r="G9" s="2">
        <v>15</v>
      </c>
      <c r="H9" s="2">
        <v>260</v>
      </c>
      <c r="I9" s="5">
        <v>82.84</v>
      </c>
      <c r="J9" s="5">
        <v>62.12</v>
      </c>
      <c r="K9" s="5">
        <v>4.14</v>
      </c>
    </row>
    <row r="10" ht="80" customHeight="true">
      <c r="B10" s="2"/>
      <c r="C10" s="2" t="s">
        <v>10</v>
      </c>
      <c r="D10" s="2" t="s">
        <v>11</v>
      </c>
      <c r="E10" s="3" t="s">
        <v>24</v>
      </c>
      <c r="F10" s="4" t="s">
        <v>25</v>
      </c>
      <c r="G10" s="2">
        <v>1</v>
      </c>
      <c r="H10" s="2">
        <v>6480</v>
      </c>
      <c r="I10" s="5">
        <v>215.7</v>
      </c>
      <c r="J10" s="5">
        <v>10.77</v>
      </c>
      <c r="K10" s="5">
        <v>10.77</v>
      </c>
    </row>
    <row r="11" ht="80" customHeight="true">
      <c r="B11" s="2"/>
      <c r="C11" s="2" t="s">
        <v>10</v>
      </c>
      <c r="D11" s="2" t="s">
        <v>11</v>
      </c>
      <c r="E11" s="3" t="s">
        <v>26</v>
      </c>
      <c r="F11" s="4" t="s">
        <v>27</v>
      </c>
      <c r="G11" s="2">
        <v>1</v>
      </c>
      <c r="H11" s="2">
        <v>760</v>
      </c>
      <c r="I11" s="5">
        <v>126.13</v>
      </c>
      <c r="J11" s="5">
        <v>6.31</v>
      </c>
      <c r="K11" s="5">
        <v>6.31</v>
      </c>
    </row>
    <row r="12" ht="80" customHeight="true">
      <c r="B12" s="2"/>
      <c r="C12" s="2" t="s">
        <v>10</v>
      </c>
      <c r="D12" s="2" t="s">
        <v>11</v>
      </c>
      <c r="E12" s="3" t="s">
        <v>28</v>
      </c>
      <c r="F12" s="4" t="s">
        <v>29</v>
      </c>
      <c r="G12" s="2">
        <v>2</v>
      </c>
      <c r="H12" s="2">
        <v>280</v>
      </c>
      <c r="I12" s="5">
        <v>46.85</v>
      </c>
      <c r="J12" s="5">
        <v>4.68</v>
      </c>
      <c r="K12" s="5">
        <v>2.34</v>
      </c>
    </row>
    <row r="13" ht="80" customHeight="true">
      <c r="B13" s="2"/>
      <c r="C13" s="2" t="s">
        <v>10</v>
      </c>
      <c r="D13" s="2" t="s">
        <v>11</v>
      </c>
      <c r="E13" s="3" t="s">
        <v>30</v>
      </c>
      <c r="F13" s="4" t="s">
        <v>31</v>
      </c>
      <c r="G13" s="2">
        <v>4</v>
      </c>
      <c r="H13" s="2">
        <v>350</v>
      </c>
      <c r="I13" s="5">
        <v>119.82</v>
      </c>
      <c r="J13" s="5">
        <v>23.98</v>
      </c>
      <c r="K13" s="5">
        <v>6</v>
      </c>
    </row>
    <row r="14">
      <c r="B14" s="2"/>
      <c r="C14" s="2" t="s">
        <v>10</v>
      </c>
      <c r="D14" s="2" t="s">
        <v>11</v>
      </c>
      <c r="E14" s="3" t="s">
        <v>32</v>
      </c>
      <c r="F14" s="4" t="s">
        <v>33</v>
      </c>
      <c r="G14" s="2">
        <v>5</v>
      </c>
      <c r="H14" s="2">
        <v>290</v>
      </c>
      <c r="I14" s="5">
        <v>54.05</v>
      </c>
      <c r="J14" s="5">
        <v>13.51</v>
      </c>
      <c r="K14" s="5">
        <v>2.7</v>
      </c>
    </row>
    <row r="15" ht="80" customHeight="true">
      <c r="B15" s="2"/>
      <c r="C15" s="2" t="s">
        <v>10</v>
      </c>
      <c r="D15" s="2" t="s">
        <v>11</v>
      </c>
      <c r="E15" s="3" t="s">
        <v>34</v>
      </c>
      <c r="F15" s="4" t="s">
        <v>35</v>
      </c>
      <c r="G15" s="2">
        <v>4</v>
      </c>
      <c r="H15" s="2">
        <v>340</v>
      </c>
      <c r="I15" s="5">
        <v>32.43</v>
      </c>
      <c r="J15" s="5">
        <v>6.48</v>
      </c>
      <c r="K15" s="5">
        <v>1.62</v>
      </c>
    </row>
    <row r="16" ht="80" customHeight="true">
      <c r="B16" s="2"/>
      <c r="C16" s="2" t="s">
        <v>10</v>
      </c>
      <c r="D16" s="2" t="s">
        <v>11</v>
      </c>
      <c r="E16" s="3" t="s">
        <v>36</v>
      </c>
      <c r="F16" s="4" t="s">
        <v>37</v>
      </c>
      <c r="G16" s="2">
        <v>2</v>
      </c>
      <c r="H16" s="2">
        <v>250</v>
      </c>
      <c r="I16" s="5">
        <v>32.39</v>
      </c>
      <c r="J16" s="5">
        <v>3.26</v>
      </c>
      <c r="K16" s="5">
        <v>1.63</v>
      </c>
    </row>
    <row r="17" ht="80" customHeight="true">
      <c r="B17" s="2"/>
      <c r="C17" s="2" t="s">
        <v>10</v>
      </c>
      <c r="D17" s="2" t="s">
        <v>11</v>
      </c>
      <c r="E17" s="3" t="s">
        <v>38</v>
      </c>
      <c r="F17" s="4" t="s">
        <v>39</v>
      </c>
      <c r="G17" s="2">
        <v>12</v>
      </c>
      <c r="H17" s="2">
        <v>400</v>
      </c>
      <c r="I17" s="5">
        <v>32.39</v>
      </c>
      <c r="J17" s="5">
        <v>19.43</v>
      </c>
      <c r="K17" s="5">
        <v>1.62</v>
      </c>
    </row>
    <row r="18" ht="80" customHeight="true">
      <c r="B18" s="2"/>
      <c r="C18" s="2" t="s">
        <v>10</v>
      </c>
      <c r="D18" s="2" t="s">
        <v>11</v>
      </c>
      <c r="E18" s="3" t="s">
        <v>40</v>
      </c>
      <c r="F18" s="4" t="s">
        <v>41</v>
      </c>
      <c r="G18" s="2">
        <v>1</v>
      </c>
      <c r="H18" s="2">
        <v>320</v>
      </c>
      <c r="I18" s="5">
        <v>35.82</v>
      </c>
      <c r="J18" s="5">
        <v>1.8</v>
      </c>
      <c r="K18" s="5">
        <v>1.8</v>
      </c>
    </row>
    <row r="19" ht="80" customHeight="true">
      <c r="B19" s="2"/>
      <c r="C19" s="2" t="s">
        <v>10</v>
      </c>
      <c r="D19" s="2" t="s">
        <v>11</v>
      </c>
      <c r="E19" s="3" t="s">
        <v>42</v>
      </c>
      <c r="F19" s="4" t="s">
        <v>43</v>
      </c>
      <c r="G19" s="2">
        <v>46</v>
      </c>
      <c r="H19" s="2">
        <v>330</v>
      </c>
      <c r="I19" s="5">
        <v>38.18</v>
      </c>
      <c r="J19" s="5">
        <v>87.82</v>
      </c>
      <c r="K19" s="5">
        <v>1.91</v>
      </c>
    </row>
    <row r="20" ht="80" customHeight="true">
      <c r="B20" s="2"/>
      <c r="C20" s="2" t="s">
        <v>10</v>
      </c>
      <c r="D20" s="2" t="s">
        <v>11</v>
      </c>
      <c r="E20" s="3" t="s">
        <v>44</v>
      </c>
      <c r="F20" s="4" t="s">
        <v>45</v>
      </c>
      <c r="G20" s="2">
        <v>8</v>
      </c>
      <c r="H20" s="2">
        <v>81</v>
      </c>
      <c r="I20" s="5">
        <v>68.64</v>
      </c>
      <c r="J20" s="5">
        <v>27.46</v>
      </c>
      <c r="K20" s="5">
        <v>3.43</v>
      </c>
    </row>
    <row r="21" ht="80" customHeight="true">
      <c r="B21" s="2"/>
      <c r="C21" s="2" t="s">
        <v>10</v>
      </c>
      <c r="D21" s="2" t="s">
        <v>11</v>
      </c>
      <c r="E21" s="3" t="s">
        <v>46</v>
      </c>
      <c r="F21" s="4" t="s">
        <v>47</v>
      </c>
      <c r="G21" s="2">
        <v>1</v>
      </c>
      <c r="H21" s="2">
        <v>360</v>
      </c>
      <c r="I21" s="5">
        <v>68.47</v>
      </c>
      <c r="J21" s="5">
        <v>3.43</v>
      </c>
      <c r="K21" s="5">
        <v>3.43</v>
      </c>
    </row>
    <row r="22" ht="80" customHeight="true">
      <c r="B22" s="2"/>
      <c r="C22" s="2" t="s">
        <v>10</v>
      </c>
      <c r="D22" s="2" t="s">
        <v>11</v>
      </c>
      <c r="E22" s="3" t="s">
        <v>48</v>
      </c>
      <c r="F22" s="4" t="s">
        <v>49</v>
      </c>
      <c r="G22" s="2">
        <v>1</v>
      </c>
      <c r="H22" s="2">
        <v>630</v>
      </c>
      <c r="I22" s="5">
        <v>97.3</v>
      </c>
      <c r="J22" s="5">
        <v>4.85</v>
      </c>
      <c r="K22" s="5">
        <v>4.85</v>
      </c>
    </row>
    <row r="23" ht="80" customHeight="true">
      <c r="B23" s="2"/>
      <c r="C23" s="2" t="s">
        <v>10</v>
      </c>
      <c r="D23" s="2" t="s">
        <v>11</v>
      </c>
      <c r="E23" s="3" t="s">
        <v>50</v>
      </c>
      <c r="F23" s="4" t="s">
        <v>51</v>
      </c>
      <c r="G23" s="2">
        <v>10</v>
      </c>
      <c r="H23" s="2">
        <v>400</v>
      </c>
      <c r="I23" s="5">
        <v>32.52</v>
      </c>
      <c r="J23" s="5">
        <v>16.26</v>
      </c>
      <c r="K23" s="5">
        <v>1.63</v>
      </c>
    </row>
    <row r="24">
      <c r="B24" s="2"/>
      <c r="C24" s="2" t="s">
        <v>10</v>
      </c>
      <c r="D24" s="2" t="s">
        <v>11</v>
      </c>
      <c r="E24" s="3" t="s">
        <v>52</v>
      </c>
      <c r="F24" s="4" t="s">
        <v>53</v>
      </c>
      <c r="G24" s="2">
        <v>6</v>
      </c>
      <c r="H24" s="2">
        <v>240</v>
      </c>
      <c r="I24" s="5">
        <v>50.45</v>
      </c>
      <c r="J24" s="5">
        <v>15.14</v>
      </c>
      <c r="K24" s="5">
        <v>2.52</v>
      </c>
    </row>
    <row r="25" ht="80" customHeight="true">
      <c r="B25" s="2"/>
      <c r="C25" s="2" t="s">
        <v>10</v>
      </c>
      <c r="D25" s="2" t="s">
        <v>11</v>
      </c>
      <c r="E25" s="3" t="s">
        <v>54</v>
      </c>
      <c r="F25" s="4" t="s">
        <v>55</v>
      </c>
      <c r="G25" s="2">
        <v>11</v>
      </c>
      <c r="H25" s="2">
        <v>240</v>
      </c>
      <c r="I25" s="5">
        <v>35.99</v>
      </c>
      <c r="J25" s="5">
        <v>19.78</v>
      </c>
      <c r="K25" s="5">
        <v>1.8</v>
      </c>
    </row>
    <row r="26" ht="80" customHeight="true">
      <c r="B26" s="2"/>
      <c r="C26" s="2" t="s">
        <v>10</v>
      </c>
      <c r="D26" s="2" t="s">
        <v>11</v>
      </c>
      <c r="E26" s="3" t="s">
        <v>56</v>
      </c>
      <c r="F26" s="4" t="s">
        <v>57</v>
      </c>
      <c r="G26" s="2">
        <v>2</v>
      </c>
      <c r="H26" s="2">
        <v>310</v>
      </c>
      <c r="I26" s="5">
        <v>35.69</v>
      </c>
      <c r="J26" s="5">
        <v>3.56</v>
      </c>
      <c r="K26" s="5">
        <v>1.78</v>
      </c>
    </row>
    <row r="27" ht="80" customHeight="true">
      <c r="B27" s="2"/>
      <c r="C27" s="2" t="s">
        <v>10</v>
      </c>
      <c r="D27" s="2" t="s">
        <v>11</v>
      </c>
      <c r="E27" s="3" t="s">
        <v>58</v>
      </c>
      <c r="F27" s="4" t="s">
        <v>59</v>
      </c>
      <c r="G27" s="2">
        <v>20</v>
      </c>
      <c r="H27" s="2">
        <v>310</v>
      </c>
      <c r="I27" s="5">
        <v>54.05</v>
      </c>
      <c r="J27" s="5">
        <v>54.05</v>
      </c>
      <c r="K27" s="5">
        <v>2.7</v>
      </c>
    </row>
    <row r="28" ht="80" customHeight="true">
      <c r="B28" s="2"/>
      <c r="C28" s="2" t="s">
        <v>10</v>
      </c>
      <c r="D28" s="2" t="s">
        <v>11</v>
      </c>
      <c r="E28" s="3" t="s">
        <v>60</v>
      </c>
      <c r="F28" s="4" t="s">
        <v>61</v>
      </c>
      <c r="G28" s="2">
        <v>1</v>
      </c>
      <c r="H28" s="2">
        <v>370</v>
      </c>
      <c r="I28" s="5">
        <v>68.64</v>
      </c>
      <c r="J28" s="5">
        <v>3.43</v>
      </c>
      <c r="K28" s="5">
        <v>3.43</v>
      </c>
    </row>
    <row r="29">
      <c r="B29" s="2"/>
      <c r="C29" s="2" t="s">
        <v>10</v>
      </c>
      <c r="D29" s="2" t="s">
        <v>11</v>
      </c>
      <c r="E29" s="3" t="s">
        <v>62</v>
      </c>
      <c r="F29" s="4" t="s">
        <v>63</v>
      </c>
      <c r="G29" s="2">
        <v>6</v>
      </c>
      <c r="H29" s="2">
        <v>420</v>
      </c>
      <c r="I29" s="5">
        <v>68.64</v>
      </c>
      <c r="J29" s="5">
        <v>20.59</v>
      </c>
      <c r="K29" s="5">
        <v>3.43</v>
      </c>
    </row>
    <row r="30" ht="80" customHeight="true">
      <c r="B30" s="2"/>
      <c r="C30" s="2" t="s">
        <v>10</v>
      </c>
      <c r="D30" s="2" t="s">
        <v>11</v>
      </c>
      <c r="E30" s="3" t="s">
        <v>64</v>
      </c>
      <c r="F30" s="4" t="s">
        <v>65</v>
      </c>
      <c r="G30" s="2">
        <v>4</v>
      </c>
      <c r="H30" s="2">
        <v>380</v>
      </c>
      <c r="I30" s="5">
        <v>68.64</v>
      </c>
      <c r="J30" s="5">
        <v>13.73</v>
      </c>
      <c r="K30" s="5">
        <v>3.43</v>
      </c>
    </row>
    <row r="31" ht="80" customHeight="true">
      <c r="B31" s="2"/>
      <c r="C31" s="2" t="s">
        <v>10</v>
      </c>
      <c r="D31" s="2" t="s">
        <v>11</v>
      </c>
      <c r="E31" s="3" t="s">
        <v>66</v>
      </c>
      <c r="F31" s="4" t="s">
        <v>67</v>
      </c>
      <c r="G31" s="2">
        <v>1</v>
      </c>
      <c r="H31" s="2">
        <v>490</v>
      </c>
      <c r="I31" s="5">
        <v>49.29</v>
      </c>
      <c r="J31" s="5">
        <v>2.45</v>
      </c>
      <c r="K31" s="5">
        <v>2.45</v>
      </c>
    </row>
    <row r="32" ht="80" customHeight="true">
      <c r="B32" s="2"/>
      <c r="C32" s="2" t="s">
        <v>10</v>
      </c>
      <c r="D32" s="2" t="s">
        <v>11</v>
      </c>
      <c r="E32" s="3" t="s">
        <v>68</v>
      </c>
      <c r="F32" s="4" t="s">
        <v>69</v>
      </c>
      <c r="G32" s="2">
        <v>1</v>
      </c>
      <c r="H32" s="2">
        <v>20</v>
      </c>
      <c r="I32" s="5">
        <v>35.48</v>
      </c>
      <c r="J32" s="5">
        <v>1.76</v>
      </c>
      <c r="K32" s="5">
        <v>1.76</v>
      </c>
    </row>
    <row r="33" ht="80" customHeight="true">
      <c r="B33" s="2"/>
      <c r="C33" s="2" t="s">
        <v>10</v>
      </c>
      <c r="D33" s="2" t="s">
        <v>11</v>
      </c>
      <c r="E33" s="3" t="s">
        <v>70</v>
      </c>
      <c r="F33" s="4" t="s">
        <v>71</v>
      </c>
      <c r="G33" s="2">
        <v>4</v>
      </c>
      <c r="H33" s="2">
        <v>40</v>
      </c>
      <c r="I33" s="5">
        <v>53.63</v>
      </c>
      <c r="J33" s="5">
        <v>10.73</v>
      </c>
      <c r="K33" s="5">
        <v>2.68</v>
      </c>
    </row>
    <row r="34" ht="80" customHeight="true">
      <c r="B34" s="2"/>
      <c r="C34" s="2" t="s">
        <v>10</v>
      </c>
      <c r="D34" s="2" t="s">
        <v>11</v>
      </c>
      <c r="E34" s="3" t="s">
        <v>72</v>
      </c>
      <c r="F34" s="4" t="s">
        <v>73</v>
      </c>
      <c r="G34" s="2">
        <v>17</v>
      </c>
      <c r="H34" s="2">
        <v>320</v>
      </c>
      <c r="I34" s="5">
        <v>36.94</v>
      </c>
      <c r="J34" s="5">
        <v>31.4</v>
      </c>
      <c r="K34" s="5">
        <v>1.85</v>
      </c>
    </row>
    <row r="35" ht="80" customHeight="true">
      <c r="B35" s="2"/>
      <c r="C35" s="2" t="s">
        <v>10</v>
      </c>
      <c r="D35" s="2" t="s">
        <v>11</v>
      </c>
      <c r="E35" s="3" t="s">
        <v>74</v>
      </c>
      <c r="F35" s="4" t="s">
        <v>75</v>
      </c>
      <c r="G35" s="2">
        <v>34</v>
      </c>
      <c r="H35" s="2">
        <v>90</v>
      </c>
      <c r="I35" s="5">
        <v>28.79</v>
      </c>
      <c r="J35" s="5">
        <v>48.95</v>
      </c>
      <c r="K35" s="5">
        <v>1.44</v>
      </c>
    </row>
    <row r="36" ht="80" customHeight="true">
      <c r="B36" s="2"/>
      <c r="C36" s="2" t="s">
        <v>10</v>
      </c>
      <c r="D36" s="2" t="s">
        <v>11</v>
      </c>
      <c r="E36" s="3" t="s">
        <v>76</v>
      </c>
      <c r="F36" s="4" t="s">
        <v>77</v>
      </c>
      <c r="G36" s="2">
        <v>14</v>
      </c>
      <c r="H36" s="2">
        <v>90</v>
      </c>
      <c r="I36" s="5">
        <v>43.24</v>
      </c>
      <c r="J36" s="5">
        <v>30.29</v>
      </c>
      <c r="K36" s="5">
        <v>2.16</v>
      </c>
    </row>
    <row r="37" ht="80" customHeight="true">
      <c r="B37" s="2"/>
      <c r="C37" s="2" t="s">
        <v>10</v>
      </c>
      <c r="D37" s="2" t="s">
        <v>11</v>
      </c>
      <c r="E37" s="3" t="s">
        <v>78</v>
      </c>
      <c r="F37" s="4" t="s">
        <v>79</v>
      </c>
      <c r="G37" s="2">
        <v>1</v>
      </c>
      <c r="H37" s="2">
        <v>980</v>
      </c>
      <c r="I37" s="5">
        <v>140.45</v>
      </c>
      <c r="J37" s="5">
        <v>7.04</v>
      </c>
      <c r="K37" s="5">
        <v>7.04</v>
      </c>
    </row>
    <row r="38" ht="80" customHeight="true">
      <c r="B38" s="2"/>
      <c r="C38" s="2" t="s">
        <v>10</v>
      </c>
      <c r="D38" s="2" t="s">
        <v>11</v>
      </c>
      <c r="E38" s="3" t="s">
        <v>80</v>
      </c>
      <c r="F38" s="4" t="s">
        <v>81</v>
      </c>
      <c r="G38" s="2">
        <v>2</v>
      </c>
      <c r="H38" s="2">
        <v>460</v>
      </c>
      <c r="I38" s="5">
        <v>153.75</v>
      </c>
      <c r="J38" s="5">
        <v>15.36</v>
      </c>
      <c r="K38" s="5">
        <v>7.68</v>
      </c>
    </row>
    <row r="39">
      <c r="B39" s="2"/>
      <c r="C39" s="2" t="s">
        <v>10</v>
      </c>
      <c r="D39" s="2" t="s">
        <v>11</v>
      </c>
      <c r="E39" s="3" t="s">
        <v>82</v>
      </c>
      <c r="F39" s="4" t="s">
        <v>79</v>
      </c>
      <c r="G39" s="2">
        <v>4</v>
      </c>
      <c r="H39" s="2">
        <v>980</v>
      </c>
      <c r="I39" s="5">
        <v>133.25</v>
      </c>
      <c r="J39" s="5">
        <v>26.64</v>
      </c>
      <c r="K39" s="5">
        <v>6.66</v>
      </c>
    </row>
    <row r="40" ht="80" customHeight="true">
      <c r="B40" s="2"/>
      <c r="C40" s="2" t="s">
        <v>10</v>
      </c>
      <c r="D40" s="2" t="s">
        <v>11</v>
      </c>
      <c r="E40" s="3" t="s">
        <v>83</v>
      </c>
      <c r="F40" s="4" t="s">
        <v>84</v>
      </c>
      <c r="G40" s="2">
        <v>1</v>
      </c>
      <c r="H40" s="2">
        <v>250</v>
      </c>
      <c r="I40" s="5">
        <v>71</v>
      </c>
      <c r="J40" s="5">
        <v>3.56</v>
      </c>
      <c r="K40" s="5">
        <v>3.56</v>
      </c>
    </row>
    <row r="41" ht="80" customHeight="true">
      <c r="B41" s="2"/>
      <c r="C41" s="2" t="s">
        <v>10</v>
      </c>
      <c r="D41" s="2" t="s">
        <v>11</v>
      </c>
      <c r="E41" s="3" t="s">
        <v>85</v>
      </c>
      <c r="F41" s="4" t="s">
        <v>81</v>
      </c>
      <c r="G41" s="2">
        <v>1</v>
      </c>
      <c r="H41" s="2">
        <v>460</v>
      </c>
      <c r="I41" s="5">
        <v>139.34</v>
      </c>
      <c r="J41" s="5">
        <v>6.95</v>
      </c>
      <c r="K41" s="5">
        <v>6.95</v>
      </c>
    </row>
    <row r="42" ht="80" customHeight="true">
      <c r="B42" s="2"/>
      <c r="C42" s="2" t="s">
        <v>10</v>
      </c>
      <c r="D42" s="2" t="s">
        <v>11</v>
      </c>
      <c r="E42" s="3" t="s">
        <v>86</v>
      </c>
      <c r="F42" s="4" t="s">
        <v>87</v>
      </c>
      <c r="G42" s="2">
        <v>1</v>
      </c>
      <c r="H42" s="2">
        <v>520</v>
      </c>
      <c r="I42" s="5">
        <v>72.07</v>
      </c>
      <c r="J42" s="5">
        <v>3.6</v>
      </c>
      <c r="K42" s="5">
        <v>3.6</v>
      </c>
    </row>
    <row r="43">
      <c r="B43" s="2"/>
      <c r="C43" s="2" t="s">
        <v>10</v>
      </c>
      <c r="D43" s="2" t="s">
        <v>11</v>
      </c>
      <c r="E43" s="3" t="s">
        <v>88</v>
      </c>
      <c r="F43" s="4" t="s">
        <v>89</v>
      </c>
      <c r="G43" s="2">
        <v>1</v>
      </c>
      <c r="H43" s="2">
        <v>650</v>
      </c>
      <c r="I43" s="5">
        <v>118.83</v>
      </c>
      <c r="J43" s="5">
        <v>5.96</v>
      </c>
      <c r="K43" s="5">
        <v>5.96</v>
      </c>
    </row>
    <row r="44" ht="80" customHeight="true">
      <c r="B44" s="2"/>
      <c r="C44" s="2" t="s">
        <v>10</v>
      </c>
      <c r="D44" s="2" t="s">
        <v>11</v>
      </c>
      <c r="E44" s="3" t="s">
        <v>90</v>
      </c>
      <c r="F44" s="4" t="s">
        <v>91</v>
      </c>
      <c r="G44" s="2">
        <v>4</v>
      </c>
      <c r="H44" s="2">
        <v>200</v>
      </c>
      <c r="I44" s="5">
        <v>27.97</v>
      </c>
      <c r="J44" s="5">
        <v>5.58</v>
      </c>
      <c r="K44" s="5">
        <v>1.4</v>
      </c>
    </row>
    <row r="45" ht="80" customHeight="true">
      <c r="B45" s="2"/>
      <c r="C45" s="2" t="s">
        <v>10</v>
      </c>
      <c r="D45" s="2" t="s">
        <v>11</v>
      </c>
      <c r="E45" s="3" t="s">
        <v>92</v>
      </c>
      <c r="F45" s="4" t="s">
        <v>93</v>
      </c>
      <c r="G45" s="2">
        <v>1</v>
      </c>
      <c r="H45" s="2">
        <v>200</v>
      </c>
      <c r="I45" s="5">
        <v>70.06</v>
      </c>
      <c r="J45" s="5">
        <v>3.52</v>
      </c>
      <c r="K45" s="5">
        <v>3.52</v>
      </c>
    </row>
    <row r="46" ht="80" customHeight="true">
      <c r="B46" s="2"/>
      <c r="C46" s="2" t="s">
        <v>10</v>
      </c>
      <c r="D46" s="2" t="s">
        <v>11</v>
      </c>
      <c r="E46" s="3" t="s">
        <v>94</v>
      </c>
      <c r="F46" s="4" t="s">
        <v>95</v>
      </c>
      <c r="G46" s="2">
        <v>9</v>
      </c>
      <c r="H46" s="2">
        <v>400</v>
      </c>
      <c r="I46" s="5">
        <v>91.12</v>
      </c>
      <c r="J46" s="5">
        <v>41.01</v>
      </c>
      <c r="K46" s="5">
        <v>4.56</v>
      </c>
    </row>
    <row r="47" ht="80" customHeight="true">
      <c r="B47" s="2"/>
      <c r="C47" s="2" t="s">
        <v>10</v>
      </c>
      <c r="D47" s="2" t="s">
        <v>11</v>
      </c>
      <c r="E47" s="3" t="s">
        <v>96</v>
      </c>
      <c r="F47" s="4" t="s">
        <v>97</v>
      </c>
      <c r="G47" s="2">
        <v>2</v>
      </c>
      <c r="H47" s="2">
        <v>200</v>
      </c>
      <c r="I47" s="5">
        <v>42.86</v>
      </c>
      <c r="J47" s="5">
        <v>4.29</v>
      </c>
      <c r="K47" s="5">
        <v>2.15</v>
      </c>
    </row>
    <row r="48" ht="80" customHeight="true">
      <c r="B48" s="2"/>
      <c r="C48" s="2" t="s">
        <v>10</v>
      </c>
      <c r="D48" s="2" t="s">
        <v>11</v>
      </c>
      <c r="E48" s="3" t="s">
        <v>98</v>
      </c>
      <c r="F48" s="4" t="s">
        <v>99</v>
      </c>
      <c r="G48" s="2">
        <v>1</v>
      </c>
      <c r="H48" s="2">
        <v>200</v>
      </c>
      <c r="I48" s="5">
        <v>32.09</v>
      </c>
      <c r="J48" s="5">
        <v>1.59</v>
      </c>
      <c r="K48" s="5">
        <v>1.59</v>
      </c>
    </row>
    <row r="49" ht="80" customHeight="true">
      <c r="B49" s="2"/>
      <c r="C49" s="2" t="s">
        <v>10</v>
      </c>
      <c r="D49" s="2" t="s">
        <v>11</v>
      </c>
      <c r="E49" s="3" t="s">
        <v>100</v>
      </c>
      <c r="F49" s="4" t="s">
        <v>101</v>
      </c>
      <c r="G49" s="2">
        <v>1</v>
      </c>
      <c r="H49" s="2">
        <v>330</v>
      </c>
      <c r="I49" s="5">
        <v>35.56</v>
      </c>
      <c r="J49" s="5">
        <v>1.76</v>
      </c>
      <c r="K49" s="5">
        <v>1.76</v>
      </c>
    </row>
    <row r="50" ht="80" customHeight="true">
      <c r="B50" s="2"/>
      <c r="C50" s="2" t="s">
        <v>10</v>
      </c>
      <c r="D50" s="2" t="s">
        <v>11</v>
      </c>
      <c r="E50" s="3" t="s">
        <v>102</v>
      </c>
      <c r="F50" s="4" t="s">
        <v>103</v>
      </c>
      <c r="G50" s="2">
        <v>1</v>
      </c>
      <c r="H50" s="2">
        <v>320</v>
      </c>
      <c r="I50" s="5">
        <v>35.95</v>
      </c>
      <c r="J50" s="5">
        <v>1.8</v>
      </c>
      <c r="K50" s="5">
        <v>1.8</v>
      </c>
    </row>
    <row r="51" ht="80" customHeight="true">
      <c r="B51" s="2"/>
      <c r="C51" s="2" t="s">
        <v>10</v>
      </c>
      <c r="D51" s="2" t="s">
        <v>11</v>
      </c>
      <c r="E51" s="3" t="s">
        <v>104</v>
      </c>
      <c r="F51" s="4" t="s">
        <v>105</v>
      </c>
      <c r="G51" s="2">
        <v>4</v>
      </c>
      <c r="H51" s="2">
        <v>250</v>
      </c>
      <c r="I51" s="5">
        <v>35.78</v>
      </c>
      <c r="J51" s="5">
        <v>7.16</v>
      </c>
      <c r="K51" s="5">
        <v>1.79</v>
      </c>
    </row>
    <row r="52" ht="80" customHeight="true">
      <c r="B52" s="2"/>
      <c r="C52" s="2" t="s">
        <v>10</v>
      </c>
      <c r="D52" s="2" t="s">
        <v>11</v>
      </c>
      <c r="E52" s="3" t="s">
        <v>106</v>
      </c>
      <c r="F52" s="4" t="s">
        <v>107</v>
      </c>
      <c r="G52" s="2">
        <v>20</v>
      </c>
      <c r="H52" s="2">
        <v>135</v>
      </c>
      <c r="I52" s="5">
        <v>54.23</v>
      </c>
      <c r="J52" s="5">
        <v>54.23</v>
      </c>
      <c r="K52" s="5">
        <v>2.71</v>
      </c>
    </row>
    <row r="53" ht="80" customHeight="true">
      <c r="B53" s="2"/>
      <c r="C53" s="2" t="s">
        <v>10</v>
      </c>
      <c r="D53" s="2" t="s">
        <v>11</v>
      </c>
      <c r="E53" s="3" t="s">
        <v>108</v>
      </c>
      <c r="F53" s="4" t="s">
        <v>109</v>
      </c>
      <c r="G53" s="2">
        <v>12</v>
      </c>
      <c r="H53" s="2">
        <v>320</v>
      </c>
      <c r="I53" s="5">
        <v>72.93</v>
      </c>
      <c r="J53" s="5">
        <v>43.76</v>
      </c>
      <c r="K53" s="5">
        <v>3.65</v>
      </c>
    </row>
    <row r="54" ht="80" customHeight="true">
      <c r="B54" s="2"/>
      <c r="C54" s="2" t="s">
        <v>10</v>
      </c>
      <c r="D54" s="2" t="s">
        <v>11</v>
      </c>
      <c r="E54" s="3" t="s">
        <v>110</v>
      </c>
      <c r="F54" s="4" t="s">
        <v>111</v>
      </c>
      <c r="G54" s="2">
        <v>1</v>
      </c>
      <c r="H54" s="2">
        <v>450</v>
      </c>
      <c r="I54" s="5">
        <v>72.93</v>
      </c>
      <c r="J54" s="5">
        <v>3.65</v>
      </c>
      <c r="K54" s="5">
        <v>3.65</v>
      </c>
    </row>
    <row r="55" ht="80" customHeight="true">
      <c r="B55" s="2"/>
      <c r="C55" s="2" t="s">
        <v>10</v>
      </c>
      <c r="D55" s="2" t="s">
        <v>11</v>
      </c>
      <c r="E55" s="3" t="s">
        <v>112</v>
      </c>
      <c r="F55" s="4" t="s">
        <v>113</v>
      </c>
      <c r="G55" s="2">
        <v>9</v>
      </c>
      <c r="H55" s="2">
        <v>160</v>
      </c>
      <c r="I55" s="5">
        <v>68.64</v>
      </c>
      <c r="J55" s="5">
        <v>30.89</v>
      </c>
      <c r="K55" s="5">
        <v>3.43</v>
      </c>
    </row>
    <row r="56">
      <c r="B56" s="2"/>
      <c r="C56" s="2" t="s">
        <v>10</v>
      </c>
      <c r="D56" s="2" t="s">
        <v>11</v>
      </c>
      <c r="E56" s="3" t="s">
        <v>114</v>
      </c>
      <c r="F56" s="4" t="s">
        <v>115</v>
      </c>
      <c r="G56" s="2">
        <v>1</v>
      </c>
      <c r="H56" s="2">
        <v>0</v>
      </c>
      <c r="I56" s="5">
        <v>40.54</v>
      </c>
      <c r="J56" s="5">
        <v>2.02</v>
      </c>
      <c r="K56" s="5">
        <v>2.02</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