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z" ContentType="image/x-emz"/>
  <Default Extension="bmp" ContentType="image/bmp"/>
  <Default Extension="png" ContentType="image/png"/>
  <Default Extension="gif" ContentType="image/gif"/>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<sst xmlns="http://schemas.openxmlformats.org/spreadsheetml/2006/main" count="18" uniqueCount="18">
  <si>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</si>
  <si>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</si>
  <si>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</si>
  <si>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</si>
  <si>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</si>
  <si>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</si>
  <si>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</si>
  <si>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</si>
  <si>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</si>
  <si>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</si>
  <si>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SET1035781</t>
  </si>
  <si>
    <t>Kamera - Wideo</t>
  </si>
  <si>
    <t>B07LGGXNDG</t>
  </si>
  <si>
    <t>Beamer Leinwand mit Stativ 84 Zoll – Projektor Leinwand für Indoor und Outdoor für Film und Büropräsentationen – 16:9 HD Premium knitterfreier Leinwand Ständer mit Tragetasche und festem Riemen 84 zoll (214 cm) 16:9 czarny</t>
  </si>
  <si>
    <t>B07ZQSZPYT</t>
  </si>
  <si>
    <t>Płótno do projektora ze statywem 100-120 cali – projektor na płótnie do użytku wewnątrz i na zewnątrz, do filmu i prezentacji biurowych – możliwość dopasowania w zakresie od 4:3 do 16:9 HD,</t>
  </si>
  <si>
    <t>B07BPY2T69</t>
  </si>
  <si>
    <t>Świetlówka z trójkątem 100 cali  projektor do wnętrz i na zewnątrz do prezentacji filmowej i biurowej  16:9 HD Premium bezzmarszczkowe stojaki do płótna z torebką do noszenia i paskiem stałym 100 cali 16:9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</si>
</sst>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LGGXNDG" Type="http://schemas.openxmlformats.org/officeDocument/2006/relationships/hyperlink" TargetMode="External"></Relationship><Relationship Id="rId3" Target="https://www.google.pl/search?q=Beamer+Leinwand+mit+Stativ+84+Zoll+%E2%80%93+Projektor+Leinwand+f%C3%BCr+Indoor+und+Outdoor+f%C3%BCr+Film+und+B%C3%BCropr%C3%A4sentationen+%E2%80%93+16%3A9+HD+Premium+knitterfreier+Leinwand+St%C3%A4nder+mit+Tragetasche+und+festem+Riemen+84+zoll+%28214+cm%29+16%3A9+czarny" Type="http://schemas.openxmlformats.org/officeDocument/2006/relationships/hyperlink" TargetMode="External"></Relationship><Relationship Id="rId4" Target="https://www.amazon.pl/dp/B07ZQSZPYT" Type="http://schemas.openxmlformats.org/officeDocument/2006/relationships/hyperlink" TargetMode="External"></Relationship><Relationship Id="rId5"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 Id="rId6" Target="https://www.amazon.pl/dp/B07BPY2T69" Type="http://schemas.openxmlformats.org/officeDocument/2006/relationships/hyperlink" TargetMode="External"></Relationship><Relationship Id="rId7"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8618</v>
      </c>
      <c r="I3" s="5">
        <v>465.8</v>
      </c>
      <c r="J3" s="5">
        <v>377.32</v>
      </c>
      <c r="K3" s="5">
        <v>125.77</v>
      </c>
    </row>
    <row r="4" ht="80" customHeight="true">
      <c r="B4" s="2"/>
      <c r="C4" s="2" t="s">
        <v>10</v>
      </c>
      <c r="D4" s="2" t="s">
        <v>11</v>
      </c>
      <c r="E4" s="3" t="s">
        <v>14</v>
      </c>
      <c r="F4" s="4" t="s">
        <v>15</v>
      </c>
      <c r="G4" s="2">
        <v>2</v>
      </c>
      <c r="H4" s="2">
        <v>12000</v>
      </c>
      <c r="I4" s="5">
        <v>586.63</v>
      </c>
      <c r="J4" s="5">
        <v>316.8</v>
      </c>
      <c r="K4" s="5">
        <v>158.4</v>
      </c>
    </row>
    <row r="5" ht="80" customHeight="true">
      <c r="B5" s="2"/>
      <c r="C5" s="2" t="s">
        <v>10</v>
      </c>
      <c r="D5" s="2" t="s">
        <v>11</v>
      </c>
      <c r="E5" s="3" t="s">
        <v>16</v>
      </c>
      <c r="F5" s="4" t="s">
        <v>17</v>
      </c>
      <c r="G5" s="2">
        <v>2</v>
      </c>
      <c r="H5" s="2">
        <v>10433</v>
      </c>
      <c r="I5" s="5">
        <v>562.91</v>
      </c>
      <c r="J5" s="5">
        <v>303.96</v>
      </c>
      <c r="K5" s="5">
        <v>151.98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