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<sst xmlns="http://schemas.openxmlformats.org/spreadsheetml/2006/main" count="122" uniqueCount="122">
  <si>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</si>
  <si>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</si>
  <si>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</si>
  <si>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</si>
  <si>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</si>
  <si>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</si>
  <si>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</si>
  <si>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</si>
  <si>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</si>
  <si>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</si>
  <si>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SET1038008</t>
  </si>
  <si>
    <t>Impreza</t>
  </si>
  <si>
    <t>B0D4DYKZ4F</t>
  </si>
  <si>
    <t>Fabric Bunting Baner, łańcuch proporczyków do pokoju dziecięcego, 2,6 m, girlanda z materiału muślinowego, dekoracja do pokoju dziecięcego, wielokolorowa, trójkątna flaga na łóżko domowe,</t>
  </si>
  <si>
    <t>B0DBHTVMHX</t>
  </si>
  <si>
    <t>ELFIN 60er 70er Hippie Kostüm Damen Set, Hippie Kleidung Accessoires mit Hippie Oberteil Schlaghose, Brille, Haarband, Halskette, Ohrringen, Disco-Outfit Damen Karneval Mottoparty Halloween, Black, L</t>
  </si>
  <si>
    <t>B0BSVH276C</t>
  </si>
  <si>
    <t>'Go Shawty It's Ya Birthday' zabawny urodzinowy złoty brokatowy baner – artykuły urodzinowe, pomysły i prezenty – dekoracje urodzinowe dla dorosłych na 21, 30. 40., 50., 60., 70., 80. urodziny dla</t>
  </si>
  <si>
    <t>B0FHQK35V6</t>
  </si>
  <si>
    <t>24 sztuki mini zakreślaczy, w kształcie lizaka, pastelowe, 6 kolorów, słodkie rozświetlacze, zestaw dla uczniów, nauczycieli, na prezent, do szkoły, biura</t>
  </si>
  <si>
    <t>B0FH64YMDP</t>
  </si>
  <si>
    <t>Bombki do dekoracji tortów, 108 sztuk, dekoracja do ciasta, "zrób to sam", mini balon do babeczek, dekoracja tortu na wesele, urodziny, tort (biały, złoty, niebieski)</t>
  </si>
  <si>
    <t>B0BXD7GQ4L</t>
  </si>
  <si>
    <t>Flintronic Rekwizyty do fotobudki, czarno-złote na 50. urodziny, zabawny zestaw dla selfie, dekoracja na przyjęcie 50th</t>
  </si>
  <si>
    <t>B0DXKKFCJB</t>
  </si>
  <si>
    <t>Zomiboo Damen Alien Kostüm Set Metallic Glitzer Stirnband Bob Perücke Alien Haarreif Handschuhe Damen Karneval Space Kostüm Rave Outfit für Cosplay Fasching Party Halloween (Blau)</t>
  </si>
  <si>
    <t>B0C3Z71RRC</t>
  </si>
  <si>
    <t>FRCOLOR 1zestaw Welon Ślubny z Rękawiczkami Halloween Elegancki Strój Cosplay Dla Kobiet Przyjęcia i Wesele Idealny Do Karnawału i Sesji Zdjęciowych</t>
  </si>
  <si>
    <t>B0DQP8R8KY</t>
  </si>
  <si>
    <t>Osłona na łuk, na wesele, 6 met, osłona na łuk, okrągła osłona na łuk, na wesele, urodziny, imprezę, dekoracja (różowa) Rosa</t>
  </si>
  <si>
    <t>B0DFHLKN21</t>
  </si>
  <si>
    <t>Garneck 3-częściowa maska z: -maseczka futrzana maska DIY białe maski z imitacją pluszu i siatką na oczy maska zwierzęca niepomalowana maska na Halloween maska na imprezy kostiumowe</t>
  </si>
  <si>
    <t>B0FDR3W5FF</t>
  </si>
  <si>
    <t>4-częściowy zestaw opasek na włosy na Halloween, pająk z koronką, naszyjnikiem, kolczykami, seksownymi rajstopami, gotyckim nakryciem głowy, pająkami, akcesoria do włosów, akcesoria na</t>
  </si>
  <si>
    <t>B0FK4H8HR3</t>
  </si>
  <si>
    <t>Kostium wampira dla dzieci, sukienka na Halloween, kostium Draculaura, kostium na Halloween, karnawał, cosplay 150</t>
  </si>
  <si>
    <t>B0CBB6NWZ4</t>
  </si>
  <si>
    <t>SelfTek Zestaw kostiumów diabeł, opaska na głowę z czerwonymi rogami, muszka, ogon, rękawiczki i widelec, seksowny strój dla dorosłych, dzieci, Halloween</t>
  </si>
  <si>
    <t>B0FQB2BRS7</t>
  </si>
  <si>
    <t>Kwiaty, motyl, ozdoba na ciasto, na babeczki, hawajski kwiat, dekoracja na tort, ślub, dla panny młodej, artykuły na baby shower, dla dziewcząt, na przyjęcie urodzinowe dla kobiet, 102 szt</t>
  </si>
  <si>
    <t>B0DMN4BHC6</t>
  </si>
  <si>
    <t>CSYY Naczynia imprezowe na Walentynki, 50 sztuk dla 10 gości, dla kobiet, zestaw na imprezę, akcesoria na imprezę, święto, z kolorowymi talerzami papierowymi, talerzykami deserowymi, kubkami</t>
  </si>
  <si>
    <t>B0FQJJKZ49</t>
  </si>
  <si>
    <t>Veemoon Mini opaska do włosów, czarna, regulowana, lekka, przyjemna dla kobiet i mężczyzn, na karnawał, imprezy tematyczne</t>
  </si>
  <si>
    <t>B0FCBVCKFV</t>
  </si>
  <si>
    <t>Balony różowe, 136 sztuk, różowe, 18, 12, 10, 5 cali, pastelowe różowe balony na urodziny, baby shower, chrzest, dekoracja weselna</t>
  </si>
  <si>
    <t>B0G2S2XT4W</t>
  </si>
  <si>
    <t>Kostium damski, kostium partnerski z myszką, dla dorosłych, z opaską do włosów, rękawiczki, krawat, skarpety, myszka, akcesoria na karnawał, tematykę, imprezę Cosplay (B)</t>
  </si>
  <si>
    <t>B0FYV238T7</t>
  </si>
  <si>
    <t>Zestaw akcesoriów do kostiumu z szarą myszką dla dorosłych i dzieci, myszy, opaska do włosów i myszy, naklejka Cosplay dla dzieci, Cosplay, urodziny, karnawał, Boże Narodzenie, imprezę</t>
  </si>
  <si>
    <t>B07GJB3PPF</t>
  </si>
  <si>
    <t>EraSpooky Damen Gossamer Ghost Kostüm Gothic Victorian Weiß Schick Kleid</t>
  </si>
  <si>
    <t>B0BZ4CKM3X</t>
  </si>
  <si>
    <t>2 Paczki Metalowe zasłony migoczące Liść frędzle Lustrzane zasłony okienne, dekoracja na urodziny, wesele 100 cm x 250 cm - Srebrny Srebrny 3.2ft x 8.2 ft</t>
  </si>
  <si>
    <t>B0G38XL5LM</t>
  </si>
  <si>
    <t>Girlanda z motywem klauna, zestaw karnawałowy, 12 sztuk girland cyrkowych, spiralna dekoracja karnawałowa z motywem klauna, wisząca dekoracja karnawałowa na karnawał, imprezę urodzinową</t>
  </si>
  <si>
    <t>B0C3M238YL</t>
  </si>
  <si>
    <t>Opaska do włosów korona księżniczka tiara opaska do włosów korona opaska do włosów dla dzieci na urodziny imprezę</t>
  </si>
  <si>
    <t>B0DP9NX55B</t>
  </si>
  <si>
    <t>Stylowe, nieregularne okulary przeciwsłoneczne bez obramowania w kształcie serca na imprezy i do tańca</t>
  </si>
  <si>
    <t>B0DP9M8HCX</t>
  </si>
  <si>
    <t>B0CD485BFB</t>
  </si>
  <si>
    <t>Mrsclaus Kostium wampira dla dziewczynki na Halloween, kostium królowej wampira, sukienka z obrożą i ugryzieniem wampira dla dzieci, naszyjnik na karnawał, imprezę tematyczną, Dracula Cosplay Party 5-6 Jahre</t>
  </si>
  <si>
    <t>B0CLTT897V</t>
  </si>
  <si>
    <t>FITMITE Kartka urodzinowa 3D z muzyką, kartki urodzinowe pop-up ze światłem i dmuchaną świecą, zabawne kartki urodzinowe dla przyjaciół, rodziców, przyjaciół</t>
  </si>
  <si>
    <t>B0CM93NNG6</t>
  </si>
  <si>
    <t>Złote świece urodzinowe w kształcie liczb, cyfry 23/32, złote świece urodzinowe, dekoracja tortu 3D, dekoracja tortu na urodziny, wesela, imprezy firmowe, jubileusze, numer 23/32</t>
  </si>
  <si>
    <t>B0FVLPX8VT</t>
  </si>
  <si>
    <t>Neonowe tło szczęśliwego Nowego Roku, dyskoteka świecąca w ciemności, tło na imprezę sylwestrową, neonowy brokat, kolorowe fajerwerki, dekoracje 2026, artykuły imprezowe, rekwizyty fotograficzne, 178</t>
  </si>
  <si>
    <t>B0DB1WTDDR</t>
  </si>
  <si>
    <t>Bożonarodzeniowe tło fotograficzne białe świąteczne tło do kominka fotograficznego choinki prezenty klasyczne wnętrze pokoju dzieci wakacje rodzinne dekoracje imprezowe rekwizyty do fotobudki (208 x</t>
  </si>
  <si>
    <t>B0FFY1GVG6</t>
  </si>
  <si>
    <t>Halloween Cukiernia Tło Fioletowa Dynia Latarnia Nocna Fotografia Tło Magiczne Halloween Wiedźma Liście Klonu Zdjęcie Tło Dzieci Dorosłych Rodzina Impreza Baner Urodzinowy Dekoracja (178 x 102 cm)</t>
  </si>
  <si>
    <t>B0DZNWL7JZ</t>
  </si>
  <si>
    <t>Halinuia Szczęśliwe urodziny różowe złoto brokatowy baner do dekoracji na przyjęcie urodzinowe</t>
  </si>
  <si>
    <t>B0FS1W6J4J</t>
  </si>
  <si>
    <t>15szt Nawleczone Kwadratowe Banery Świąteczne, Vintage Zimowy Festynowy Motyw Wiszący Papierowy Banner Dekoracja Flag na Imprezę Bożonarodzeniową na Ścianę Okno Dom Biuro Dekor</t>
  </si>
  <si>
    <t>B0FMCJFT61</t>
  </si>
  <si>
    <t>2szt Zestaw Ubranek dla Lalek, Świąteczne Stroje Lalek Urocze Ubranka Zamiennik Stylowy Kapelusz + Szal dla Dolls 15cm/17cm Akcesoria Ekspozycyjne Prezent Kolekcjonerów</t>
  </si>
  <si>
    <t>B0FDQ4NPQ7</t>
  </si>
  <si>
    <t>Dekoracja na Halloween, horror, wiszące drzwi, duch, 2 sztuki, dekoracja na Halloween, straszna dekoracja z diodami LED</t>
  </si>
  <si>
    <t>B0FSRQ2KSV</t>
  </si>
  <si>
    <t>EraSpooky Kostium zajączka wielkanocnego dla dorosłych, zabawny strój z pluszowym zajączkiem, maską, na imprezy wielkanocne, cosplay i Halloween</t>
  </si>
  <si>
    <t>B0DWMN67P5</t>
  </si>
  <si>
    <t>Feliz cumpleaños różowe kwiatowe tło urodzinowe do fotografii, brokaty, róża, motyl, baner imprezowy dla kobiet, dziewcząt, baby shower, akcesoria do fotobudki (18 x 13 m)</t>
  </si>
  <si>
    <t>B0CJJ1JJ99</t>
  </si>
  <si>
    <t>ATOWORLD Mouse Kostüm Damen Erwachsene Accessoires mit Maus Ohren Haarreif Nase Handschuhe Schleife Karneval Kostüm Mini Mouse Haarreif Damen Karneval Fasching Maus Kostüm Zubehör</t>
  </si>
  <si>
    <t>B0FCC62DVM</t>
  </si>
  <si>
    <t>Dziewczęcy kostium czarownicy z peleryną na Halloween, kostium czarownicy dla dzieci, kostium cosplay, z peleryną czarownicy i peruką, zestaw karnawałowy</t>
  </si>
  <si>
    <t>B0FCC3LXNT</t>
  </si>
  <si>
    <t>B0FH67FCRT</t>
  </si>
  <si>
    <t>12 sztuk dekoracyjnych balonów z motywem Krainy Lodu</t>
  </si>
  <si>
    <t>B0CT2GFF3N</t>
  </si>
  <si>
    <t>nezababy Jedi kostium Luke Skywalker kostium Dartha Vadera Star Rycerza peleryna Strój Wars, tunika, peleryna z kapturem dla dzieci, Halloween, Cosplay</t>
  </si>
  <si>
    <t>B0DZQCXP31</t>
  </si>
  <si>
    <t>Garneck Kolorowe okulary z motylami na Halloween Cosplay – zabawne w kształcie motyla, z ochroną UV, na letnie imprezy i rekwizyty do sesji zdjęciowych, idealne do</t>
  </si>
  <si>
    <t>B0B2W73DKH</t>
  </si>
  <si>
    <t>Kostium dla dziewczynki, kostium wróżki, nadaje się na cosplay, imprezę, Halloween, urodziny, festiwal, prezent, do szkoły kolorowy</t>
  </si>
  <si>
    <t>B0DR8BC3WT</t>
  </si>
  <si>
    <t>Dekoracja na tort, niedźwiedź różowy, 25 sztuk, pluszowy miś, dekoracja tortu dla dziewcząt, chrzciny, płeć, dekoracja tortów, 1 rok, urodziny, dla dziewczynki, na baby shower, figurki do tortów</t>
  </si>
  <si>
    <t>B0BD2HYLP7</t>
  </si>
  <si>
    <t>Finrezio Halloween Zestaw Naszyjnik Kolczyki Czarne Koronki dla Kobiet Gothic Wisiorek Choker Maska Koronka Wampir Wiktoriański Gothic Kostium Halloween Cosplay, Rhinestone Metal Cyrkonie Metal</t>
  </si>
  <si>
    <t>B0C2HM4K3M</t>
  </si>
  <si>
    <t>AOMIG Biały kombinezon śnieżny dla dziewczynek, biała ozdoba śnieżna dla dzieci z koroną i czerwoną peleryną, kostium księżniczki na imprezę na Dzień Pustu Druhna Karnawał Cosplay Halloween Boże 110cm</t>
  </si>
  <si>
    <t>B0B59157W5</t>
  </si>
  <si>
    <t>Aomig Zestaw akcesoriów do kostiumu dla kobiet w stylu lat 80. XX wieku, fantazyjne przebranie, impreza, akcesoria kostiumowe, dla kobiet, dziewcząt, nadruk ust, koszulka z naszyjnikiem, rękawiczki 5pcs 3XL</t>
  </si>
  <si>
    <t>B0DBPYXXYV</t>
  </si>
  <si>
    <t>FOVER Strój w stylu lat 80. XX wieku, kostium dla mężczyzn, kobiet, dres treningowy, pop-art, retro, zestaw akcesoriów do kostiumu, z nadmuchiwanym radiem, okularami przeciwsłonecznymi, naszyjnikiem,</t>
  </si>
  <si>
    <t>B0FM3S8QD3</t>
  </si>
  <si>
    <t>FOVER Strój męski i damski w stylu lat 80., 90., kostium treningowy, pop art, styl retro, zestaw akcesoriów z nadmuchiwanym radiem 80., okulary przeciwsłoneczne, naszyjnik, opaska przeciwpotowa</t>
  </si>
  <si>
    <t>B0FD2X1WYZ</t>
  </si>
  <si>
    <t>Chukua Luftballons Geburtstag Deko- 17Pcs Kinder Geburtstagsdeko Latex Balloons Girlande für Theme Kindergeburtstag Happy Birthday Ballon Party Supplies Deko Junge Mädchen</t>
  </si>
  <si>
    <t>B0FK2PHGF6</t>
  </si>
  <si>
    <t>Naklejki bożonarodzeniowe</t>
  </si>
  <si>
    <t>B0FL78VW5H</t>
  </si>
  <si>
    <t>Zęby wampira dla dzieci i dorosłych, 4 pary zębów wampira Halloween z tatuażem na twarzy, zęby wampira do wklejania z klejem na pełny dzień, wielokrotnego użytku na Halloween, cosplay, impreza</t>
  </si>
  <si>
    <t>B0F13CV1MX</t>
  </si>
  <si>
    <t>4 Stück Karneval LED Lady Bug Kostüm Damen,Marienkäfer Kostüm Kinder und Erwachsene,Faschingskostüme Damen mit Marienkäfer Gepunktet,Haarreif,Gesichtsaufklebern,Tattoos für Halloween Karneval Party</t>
  </si>
  <si>
    <t>B0G8H8VRFH</t>
  </si>
  <si>
    <t>Kostium karnawałowy sarny, akcesoria damskie – opaska na włosy, poroże renifera, tatuaż na twarz, poroże, uszy na karnawał, imprezę tematyczną i cosplay</t>
  </si>
  <si>
    <t>B0F6D1NXZG</t>
  </si>
  <si>
    <t>Dekoracja na rozpoczęcie szkoły na rozpoczęcie szkoły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</si>
</sst>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286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428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381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381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4295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429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1437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714375"/>
        </a:xfrm>
        <a:prstGeom prst="rect"/>
        <a:ln/>
      </xdr:spPr>
    </xdr:pic>
    <xdr:clientData fLocksWithSheet="true" fPrintsWithSheet="true"/>
  </xdr:oneCellAnchor>
  <xdr:oneCellAnchor>
    <xdr:from>
      <xdr:col>1</xdr:col>
      <xdr:colOff>381000</xdr:colOff>
      <xdr:row>51</xdr:row>
      <xdr:rowOff>171450</xdr:rowOff>
    </xdr:from>
    <xdr:ext cx="609600" cy="714375"/>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7143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DYKZ4F" Type="http://schemas.openxmlformats.org/officeDocument/2006/relationships/hyperlink" TargetMode="External"></Relationship><Relationship Id="rId3" Target="https://www.google.pl/search?q=Fabric+Bunting+Baner%2C+%C5%82a%C5%84cuch+proporczyk%C3%B3w+do+pokoju+dzieci%C4%99cego%2C+2%2C6+m%2C+girlanda+z+materia%C5%82u+mu%C5%9Blinowego%2C+dekoracja+do+pokoju+dzieci%C4%99cego%2C+wielokolorowa%2C+tr%C3%B3jk%C4%85tna+flaga+na+%C5%82%C3%B3%C5%BCko+domowe%2C" Type="http://schemas.openxmlformats.org/officeDocument/2006/relationships/hyperlink" TargetMode="External"></Relationship><Relationship Id="rId4" Target="https://www.amazon.pl/dp/B0DBHTVMHX" Type="http://schemas.openxmlformats.org/officeDocument/2006/relationships/hyperlink" TargetMode="External"></Relationship><Relationship Id="rId5" Target="https://www.google.pl/search?q=ELFIN+60er+70er+Hippie+Kost%C3%BCm+Damen+Set%2C+Hippie+Kleidung+Accessoires+mit+Hippie+Oberteil+Schlaghose%2C+Brille%2C+Haarband%2C+Halskette%2C+Ohrringen%2C+Disco-Outfit+Damen+Karneval+Mottoparty+Halloween%2C+Black%2C+L" Type="http://schemas.openxmlformats.org/officeDocument/2006/relationships/hyperlink" TargetMode="External"></Relationship><Relationship Id="rId6" Target="https://www.amazon.pl/dp/B0BSVH276C" Type="http://schemas.openxmlformats.org/officeDocument/2006/relationships/hyperlink" TargetMode="External"></Relationship><Relationship Id="rId7" Target="https://www.google.pl/search?q=%27Go+Shawty+It%27s+Ya+Birthday%27+zabawny+urodzinowy+z%C5%82oty+brokatowy+baner+%E2%80%93+artyku%C5%82y+urodzinowe%2C+pomys%C5%82y+i+prezenty+%E2%80%93+dekoracje+urodzinowe+dla+doros%C5%82ych+na+21%2C+30.+40.%2C+50.%2C+60.%2C+70.%2C+80.+urodziny+dla" Type="http://schemas.openxmlformats.org/officeDocument/2006/relationships/hyperlink" TargetMode="External"></Relationship><Relationship Id="rId8" Target="https://www.amazon.pl/dp/B0FHQK35V6" Type="http://schemas.openxmlformats.org/officeDocument/2006/relationships/hyperlink" TargetMode="External"></Relationship><Relationship Id="rId9" Target="https://www.google.pl/search?q=24+sztuki+mini+zakre%C5%9Blaczy%2C+w+kszta%C5%82cie+lizaka%2C+pastelowe%2C+6+kolor%C3%B3w%2C+s%C5%82odkie+roz%C5%9Bwietlacze%2C+zestaw+dla+uczni%C3%B3w%2C+nauczycieli%2C+na+prezent%2C+do+szko%C5%82y%2C+biura" Type="http://schemas.openxmlformats.org/officeDocument/2006/relationships/hyperlink" TargetMode="External"></Relationship><Relationship Id="rId10" Target="https://www.amazon.pl/dp/B0FH64YMDP" Type="http://schemas.openxmlformats.org/officeDocument/2006/relationships/hyperlink" TargetMode="External"></Relationship><Relationship Id="rId11" Target="https://www.google.pl/search?q=Bombki+do+dekoracji+tort%C3%B3w%2C+108+sztuk%2C+dekoracja+do+ciasta%2C+%22zr%C3%B3b+to+sam%22%2C+mini+balon+do+babeczek%2C+dekoracja+tortu+na+wesele%2C+urodziny%2C+tort+%28bia%C5%82y%2C+z%C5%82oty%2C+niebieski%29" Type="http://schemas.openxmlformats.org/officeDocument/2006/relationships/hyperlink" TargetMode="External"></Relationship><Relationship Id="rId12" Target="https://www.amazon.pl/dp/B0BXD7GQ4L" Type="http://schemas.openxmlformats.org/officeDocument/2006/relationships/hyperlink" TargetMode="External"></Relationship><Relationship Id="rId13" Target="https://www.google.pl/search?q=Flintronic+Rekwizyty+do+fotobudki%2C+czarno-z%C5%82ote+na+50.+urodziny%2C+zabawny+zestaw+dla+selfie%2C+dekoracja+na+przyj%C4%99cie+50th" Type="http://schemas.openxmlformats.org/officeDocument/2006/relationships/hyperlink" TargetMode="External"></Relationship><Relationship Id="rId14" Target="https://www.amazon.pl/dp/B0DXKKFCJB" Type="http://schemas.openxmlformats.org/officeDocument/2006/relationships/hyperlink" TargetMode="External"></Relationship><Relationship Id="rId15" Target="https://www.google.pl/search?q=Zomiboo+Damen+Alien+Kost%C3%BCm+Set+Metallic+Glitzer+Stirnband+Bob+Per%C3%BCcke+Alien+Haarreif+Handschuhe+Damen+Karneval+Space+Kost%C3%BCm+Rave+Outfit+f%C3%BCr+Cosplay+Fasching+Party+Halloween+%28Blau%29" Type="http://schemas.openxmlformats.org/officeDocument/2006/relationships/hyperlink" TargetMode="External"></Relationship><Relationship Id="rId16" Target="https://www.amazon.pl/dp/B0C3Z71RRC" Type="http://schemas.openxmlformats.org/officeDocument/2006/relationships/hyperlink" TargetMode="External"></Relationship><Relationship Id="rId17" Target="https://www.google.pl/search?q=FRCOLOR+1zestaw+Welon+%C5%9Alubny+z+R%C4%99kawiczkami+Halloween+Elegancki+Str%C3%B3j+Cosplay+Dla+Kobiet+Przyj%C4%99cia+i+Wesele+Idealny+Do+Karnawa%C5%82u+i+Sesji+Zdj%C4%99ciowych" Type="http://schemas.openxmlformats.org/officeDocument/2006/relationships/hyperlink" TargetMode="External"></Relationship><Relationship Id="rId18" Target="https://www.amazon.pl/dp/B0DQP8R8KY" Type="http://schemas.openxmlformats.org/officeDocument/2006/relationships/hyperlink" TargetMode="External"></Relationship><Relationship Id="rId19" Target="https://www.google.pl/search?q=Os%C5%82ona+na+%C5%82uk%2C+na+wesele%2C+6+met%2C+os%C5%82ona+na+%C5%82uk%2C+okr%C4%85g%C5%82a+os%C5%82ona+na+%C5%82uk%2C+na+wesele%2C+urodziny%2C+imprez%C4%99%2C+dekoracja+%28r%C3%B3%C5%BCowa%29+Rosa" Type="http://schemas.openxmlformats.org/officeDocument/2006/relationships/hyperlink" TargetMode="External"></Relationship><Relationship Id="rId20" Target="https://www.amazon.pl/dp/B0DFHLKN21" Type="http://schemas.openxmlformats.org/officeDocument/2006/relationships/hyperlink" TargetMode="External"></Relationship><Relationship Id="rId21" Target="https://www.google.pl/search?q=Garneck+3-cz%C4%99%C5%9Bciowa+maska+z%3A+-maseczka+futrzana+maska+DIY+bia%C5%82e+maski+z+imitacj%C4%85+pluszu+i+siatk%C4%85+na+oczy+maska+zwierz%C4%99ca+niepomalowana+maska+na+Halloween+maska+na+imprezy+kostiumowe" Type="http://schemas.openxmlformats.org/officeDocument/2006/relationships/hyperlink" TargetMode="External"></Relationship><Relationship Id="rId22" Target="https://www.amazon.pl/dp/B0FDR3W5FF" Type="http://schemas.openxmlformats.org/officeDocument/2006/relationships/hyperlink" TargetMode="External"></Relationship><Relationship Id="rId23" Target="https://www.google.pl/search?q=4-cz%C4%99%C5%9Bciowy+zestaw+opasek+na+w%C5%82osy+na+Halloween%2C+paj%C4%85k+z+koronk%C4%85%2C+naszyjnikiem%2C+kolczykami%2C+seksownymi+rajstopami%2C+gotyckim+nakryciem+g%C5%82owy%2C+paj%C4%85kami%2C+akcesoria+do+w%C5%82os%C3%B3w%2C+akcesoria+na" Type="http://schemas.openxmlformats.org/officeDocument/2006/relationships/hyperlink" TargetMode="External"></Relationship><Relationship Id="rId24" Target="https://www.amazon.pl/dp/B0FK4H8HR3" Type="http://schemas.openxmlformats.org/officeDocument/2006/relationships/hyperlink" TargetMode="External"></Relationship><Relationship Id="rId25" Target="https://www.google.pl/search?q=Kostium+wampira+dla+dzieci%2C+sukienka+na+Halloween%2C+kostium+Draculaura%2C+kostium+na+Halloween%2C+karnawa%C5%82%2C+cosplay+150" Type="http://schemas.openxmlformats.org/officeDocument/2006/relationships/hyperlink" TargetMode="External"></Relationship><Relationship Id="rId26" Target="https://www.amazon.pl/dp/B0CBB6NWZ4" Type="http://schemas.openxmlformats.org/officeDocument/2006/relationships/hyperlink" TargetMode="External"></Relationship><Relationship Id="rId27"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28" Target="https://www.amazon.pl/dp/B0FQB2BRS7" Type="http://schemas.openxmlformats.org/officeDocument/2006/relationships/hyperlink" TargetMode="External"></Relationship><Relationship Id="rId29" Target="https://www.google.pl/search?q=Kwiaty%2C+motyl%2C+ozdoba+na+ciasto%2C+na+babeczki%2C+hawajski+kwiat%2C+dekoracja+na+tort%2C+%C5%9Blub%2C+dla+panny+m%C5%82odej%2C+artyku%C5%82y+na+baby+shower%2C+dla+dziewcz%C4%85t%2C+na+przyj%C4%99cie+urodzinowe+dla+kobiet%2C+102+szt" Type="http://schemas.openxmlformats.org/officeDocument/2006/relationships/hyperlink" TargetMode="External"></Relationship><Relationship Id="rId30" Target="https://www.amazon.pl/dp/B0DMN4BHC6" Type="http://schemas.openxmlformats.org/officeDocument/2006/relationships/hyperlink" TargetMode="External"></Relationship><Relationship Id="rId31" Target="https://www.google.pl/search?q=CSYY+Naczynia+imprezowe+na+Walentynki%2C+50+sztuk+dla+10+go%C5%9Bci%2C+dla+kobiet%2C+zestaw+na+imprez%C4%99%2C+akcesoria+na+imprez%C4%99%2C+%C5%9Bwi%C4%99to%2C+z+kolorowymi+talerzami+papierowymi%2C+talerzykami+deserowymi%2C+kubkami" Type="http://schemas.openxmlformats.org/officeDocument/2006/relationships/hyperlink" TargetMode="External"></Relationship><Relationship Id="rId32" Target="https://www.amazon.pl/dp/B0FQJJKZ49" Type="http://schemas.openxmlformats.org/officeDocument/2006/relationships/hyperlink" TargetMode="External"></Relationship><Relationship Id="rId33" Target="https://www.google.pl/search?q=Veemoon+Mini+opaska+do+w%C5%82os%C3%B3w%2C+czarna%2C+regulowana%2C+lekka%2C+przyjemna+dla+kobiet+i+m%C4%99%C5%BCczyzn%2C+na+karnawa%C5%82%2C+imprezy+tematyczne" Type="http://schemas.openxmlformats.org/officeDocument/2006/relationships/hyperlink" TargetMode="External"></Relationship><Relationship Id="rId34" Target="https://www.amazon.pl/dp/B0FCBVCKFV" Type="http://schemas.openxmlformats.org/officeDocument/2006/relationships/hyperlink" TargetMode="External"></Relationship><Relationship Id="rId35" Target="https://www.google.pl/search?q=Balony+r%C3%B3%C5%BCowe%2C+136+sztuk%2C+r%C3%B3%C5%BCowe%2C+18%2C+12%2C+10%2C+5+cali%2C+pastelowe+r%C3%B3%C5%BCowe+balony+na+urodziny%2C+baby+shower%2C+chrzest%2C+dekoracja+weselna" Type="http://schemas.openxmlformats.org/officeDocument/2006/relationships/hyperlink" TargetMode="External"></Relationship><Relationship Id="rId36" Target="https://www.amazon.pl/dp/B0G2S2XT4W" Type="http://schemas.openxmlformats.org/officeDocument/2006/relationships/hyperlink" TargetMode="External"></Relationship><Relationship Id="rId37" Target="https://www.google.pl/search?q=Kostium+damski%2C+kostium+partnerski+z+myszk%C4%85%2C+dla+doros%C5%82ych%2C+z+opask%C4%85+do+w%C5%82os%C3%B3w%2C+r%C4%99kawiczki%2C+krawat%2C+skarpety%2C+myszka%2C+akcesoria+na+karnawa%C5%82%2C+tematyk%C4%99%2C+imprez%C4%99+Cosplay+%28B%29" Type="http://schemas.openxmlformats.org/officeDocument/2006/relationships/hyperlink" TargetMode="External"></Relationship><Relationship Id="rId38" Target="https://www.amazon.pl/dp/B0FYV238T7" Type="http://schemas.openxmlformats.org/officeDocument/2006/relationships/hyperlink" TargetMode="External"></Relationship><Relationship Id="rId39" Target="https://www.google.pl/search?q=Zestaw+akcesori%C3%B3w+do+kostiumu+z+szar%C4%85+myszk%C4%85+dla+doros%C5%82ych+i+dzieci%2C+myszy%2C+opaska+do+w%C5%82os%C3%B3w+i+myszy%2C+naklejka+Cosplay+dla+dzieci%2C+Cosplay%2C+urodziny%2C+karnawa%C5%82%2C+Bo%C5%BCe+Narodzenie%2C+imprez%C4%99" Type="http://schemas.openxmlformats.org/officeDocument/2006/relationships/hyperlink" TargetMode="External"></Relationship><Relationship Id="rId40" Target="https://www.amazon.pl/dp/B07GJB3PPF" Type="http://schemas.openxmlformats.org/officeDocument/2006/relationships/hyperlink" TargetMode="External"></Relationship><Relationship Id="rId41" Target="https://www.google.pl/search?q=EraSpooky+Damen+Gossamer+Ghost+Kost%C3%BCm+Gothic+Victorian+Wei%C3%9F+Schick+Kleid" Type="http://schemas.openxmlformats.org/officeDocument/2006/relationships/hyperlink" TargetMode="External"></Relationship><Relationship Id="rId42" Target="https://www.amazon.pl/dp/B0BZ4CKM3X" Type="http://schemas.openxmlformats.org/officeDocument/2006/relationships/hyperlink" TargetMode="External"></Relationship><Relationship Id="rId43"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44" Target="https://www.amazon.pl/dp/B0G38XL5LM" Type="http://schemas.openxmlformats.org/officeDocument/2006/relationships/hyperlink" TargetMode="External"></Relationship><Relationship Id="rId45" Target="https://www.google.pl/search?q=Girlanda+z+motywem+klauna%2C+zestaw+karnawa%C5%82owy%2C+12+sztuk+girland+cyrkowych%2C+spiralna+dekoracja+karnawa%C5%82owa+z+motywem+klauna%2C+wisz%C4%85ca+dekoracja+karnawa%C5%82owa+na+karnawa%C5%82%2C+imprez%C4%99+urodzinow%C4%85" Type="http://schemas.openxmlformats.org/officeDocument/2006/relationships/hyperlink" TargetMode="External"></Relationship><Relationship Id="rId46" Target="https://www.amazon.pl/dp/B0C3M238YL" Type="http://schemas.openxmlformats.org/officeDocument/2006/relationships/hyperlink" TargetMode="External"></Relationship><Relationship Id="rId47" Target="https://www.google.pl/search?q=Opaska+do+w%C5%82os%C3%B3w+korona+ksi%C4%99%C5%BCniczka+tiara+opaska+do+w%C5%82os%C3%B3w+korona+opaska+do+w%C5%82os%C3%B3w+dla+dzieci+na+urodziny+imprez%C4%99" Type="http://schemas.openxmlformats.org/officeDocument/2006/relationships/hyperlink" TargetMode="External"></Relationship><Relationship Id="rId48" Target="https://www.amazon.pl/dp/B0DP9NX55B" Type="http://schemas.openxmlformats.org/officeDocument/2006/relationships/hyperlink" TargetMode="External"></Relationship><Relationship Id="rId49" Target="https://www.google.pl/search?q=Stylowe%2C+nieregularne+okulary+przeciws%C5%82oneczne+bez+obramowania+w+kszta%C5%82cie+serca+na+imprezy+i+do+ta%C5%84ca" Type="http://schemas.openxmlformats.org/officeDocument/2006/relationships/hyperlink" TargetMode="External"></Relationship><Relationship Id="rId50" Target="https://www.amazon.pl/dp/B0DP9M8HCX" Type="http://schemas.openxmlformats.org/officeDocument/2006/relationships/hyperlink" TargetMode="External"></Relationship><Relationship Id="rId51" Target="https://www.google.pl/search?q=Stylowe%2C+nieregularne+okulary+przeciws%C5%82oneczne+bez+obramowania+w+kszta%C5%82cie+serca+na+imprezy+i+do+ta%C5%84ca" Type="http://schemas.openxmlformats.org/officeDocument/2006/relationships/hyperlink" TargetMode="External"></Relationship><Relationship Id="rId52" Target="https://www.amazon.pl/dp/B0CD485BFB"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5-6+Jahre" Type="http://schemas.openxmlformats.org/officeDocument/2006/relationships/hyperlink" TargetMode="External"></Relationship><Relationship Id="rId54" Target="https://www.amazon.pl/dp/B0CLTT897V" Type="http://schemas.openxmlformats.org/officeDocument/2006/relationships/hyperlink" TargetMode="External"></Relationship><Relationship Id="rId55" Target="https://www.google.pl/search?q=FITMITE+Kartka+urodzinowa+3D+z+muzyk%C4%85%2C+kartki+urodzinowe+pop-up+ze+%C5%9Bwiat%C5%82em+i+dmuchan%C4%85+%C5%9Bwiec%C4%85%2C+zabawne+kartki+urodzinowe+dla+przyjaci%C3%B3%C5%82%2C+rodzic%C3%B3w%2C+przyjaci%C3%B3%C5%82" Type="http://schemas.openxmlformats.org/officeDocument/2006/relationships/hyperlink" TargetMode="External"></Relationship><Relationship Id="rId56" Target="https://www.amazon.pl/dp/B0CM93NNG6" Type="http://schemas.openxmlformats.org/officeDocument/2006/relationships/hyperlink" TargetMode="External"></Relationship><Relationship Id="rId57" Target="https://www.google.pl/search?q=Z%C5%82ote+%C5%9Bwiece+urodzinowe+w+kszta%C5%82cie+liczb%2C+cyfry+23%2F32%2C+z%C5%82ote+%C5%9Bwiece+urodzinowe%2C+dekoracja+tortu+3D%2C+dekoracja+tortu+na+urodziny%2C+wesela%2C+imprezy+firmowe%2C+jubileusze%2C+numer+23%2F32" Type="http://schemas.openxmlformats.org/officeDocument/2006/relationships/hyperlink" TargetMode="External"></Relationship><Relationship Id="rId58" Target="https://www.amazon.pl/dp/B0FVLPX8VT" Type="http://schemas.openxmlformats.org/officeDocument/2006/relationships/hyperlink" TargetMode="External"></Relationship><Relationship Id="rId59" Target="https://www.google.pl/search?q=Neonowe+t%C5%82o+szcz%C4%99%C5%9Bliwego+Nowego+Roku%2C+dyskoteka+%C5%9Bwiec%C4%85ca+w+ciemno%C5%9Bci%2C+t%C5%82o+na+imprez%C4%99+sylwestrow%C4%85%2C+neonowy+brokat%2C+kolorowe+fajerwerki%2C+dekoracje+2026%2C+artyku%C5%82y+imprezowe%2C+rekwizyty+fotograficzne%2C+178" Type="http://schemas.openxmlformats.org/officeDocument/2006/relationships/hyperlink" TargetMode="External"></Relationship><Relationship Id="rId60" Target="https://www.amazon.pl/dp/B0DB1WTDDR" Type="http://schemas.openxmlformats.org/officeDocument/2006/relationships/hyperlink" TargetMode="External"></Relationship><Relationship Id="rId61" Target="https://www.google.pl/search?q=Bo%C5%BConarodzeniowe+t%C5%82o+fotograficzne+bia%C5%82e+%C5%9Bwi%C4%85teczne+t%C5%82o+do+kominka+fotograficznego+choinki+prezenty+klasyczne+wn%C4%99trze+pokoju+dzieci+wakacje+rodzinne+dekoracje+imprezowe+rekwizyty+do+fotobudki+%28208+x" Type="http://schemas.openxmlformats.org/officeDocument/2006/relationships/hyperlink" TargetMode="External"></Relationship><Relationship Id="rId62" Target="https://www.amazon.pl/dp/B0FFY1GVG6" Type="http://schemas.openxmlformats.org/officeDocument/2006/relationships/hyperlink" TargetMode="External"></Relationship><Relationship Id="rId63"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64" Target="https://www.amazon.pl/dp/B0DZNWL7JZ" Type="http://schemas.openxmlformats.org/officeDocument/2006/relationships/hyperlink" TargetMode="External"></Relationship><Relationship Id="rId65" Target="https://www.google.pl/search?q=Halinuia+Szcz%C4%99%C5%9Bliwe+urodziny+r%C3%B3%C5%BCowe+z%C5%82oto+brokatowy+baner+do+dekoracji+na+przyj%C4%99cie+urodzinowe" Type="http://schemas.openxmlformats.org/officeDocument/2006/relationships/hyperlink" TargetMode="External"></Relationship><Relationship Id="rId66" Target="https://www.amazon.pl/dp/B0FS1W6J4J" Type="http://schemas.openxmlformats.org/officeDocument/2006/relationships/hyperlink" TargetMode="External"></Relationship><Relationship Id="rId67" Target="https://www.google.pl/search?q=15szt+Nawleczone+Kwadratowe+Banery+%C5%9Awi%C4%85teczne%2C+Vintage+Zimowy+Festynowy+Motyw+Wisz%C4%85cy+Papierowy+Banner+Dekoracja+Flag+na+Imprez%C4%99+Bo%C5%BConarodzeniow%C4%85+na+%C5%9Acian%C4%99+Okno+Dom+Biuro+Dekor" Type="http://schemas.openxmlformats.org/officeDocument/2006/relationships/hyperlink" TargetMode="External"></Relationship><Relationship Id="rId68" Target="https://www.amazon.pl/dp/B0FMCJFT61" Type="http://schemas.openxmlformats.org/officeDocument/2006/relationships/hyperlink" TargetMode="External"></Relationship><Relationship Id="rId69" Target="https://www.google.pl/search?q=2szt+Zestaw+Ubranek+dla+Lalek%2C+%C5%9Awi%C4%85teczne+Stroje+Lalek+Urocze+Ubranka+Zamiennik+Stylowy+Kapelusz+%2B+Szal+dla+Dolls+15cm%2F17cm+Akcesoria+Ekspozycyjne+Prezent+Kolekcjoner%C3%B3w" Type="http://schemas.openxmlformats.org/officeDocument/2006/relationships/hyperlink" TargetMode="External"></Relationship><Relationship Id="rId70" Target="https://www.amazon.pl/dp/B0FDQ4NPQ7" Type="http://schemas.openxmlformats.org/officeDocument/2006/relationships/hyperlink" TargetMode="External"></Relationship><Relationship Id="rId71" Target="https://www.google.pl/search?q=Dekoracja+na+Halloween%2C+horror%2C+wisz%C4%85ce+drzwi%2C+duch%2C+2+sztuki%2C+dekoracja+na+Halloween%2C+straszna+dekoracja+z+diodami+LED" Type="http://schemas.openxmlformats.org/officeDocument/2006/relationships/hyperlink" TargetMode="External"></Relationship><Relationship Id="rId72" Target="https://www.amazon.pl/dp/B0FSRQ2KSV" Type="http://schemas.openxmlformats.org/officeDocument/2006/relationships/hyperlink" TargetMode="External"></Relationship><Relationship Id="rId7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74" Target="https://www.amazon.pl/dp/B0DWMN67P5" Type="http://schemas.openxmlformats.org/officeDocument/2006/relationships/hyperlink" TargetMode="External"></Relationship><Relationship Id="rId75"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76" Target="https://www.amazon.pl/dp/B0CJJ1JJ99" Type="http://schemas.openxmlformats.org/officeDocument/2006/relationships/hyperlink" TargetMode="External"></Relationship><Relationship Id="rId77" Target="https://www.google.pl/search?q=ATOWORLD+Mouse+Kost%C3%BCm+Damen+Erwachsene+Accessoires+mit+Maus+Ohren+Haarreif+Nase+Handschuhe+Schleife+Karneval+Kost%C3%BCm+Mini+Mouse+Haarreif+Damen+Karneval+Fasching+Maus+Kost%C3%BCm+Zubeh%C3%B6r" Type="http://schemas.openxmlformats.org/officeDocument/2006/relationships/hyperlink" TargetMode="External"></Relationship><Relationship Id="rId78" Target="https://www.amazon.pl/dp/B0FCC62DVM" Type="http://schemas.openxmlformats.org/officeDocument/2006/relationships/hyperlink" TargetMode="External"></Relationship><Relationship Id="rId79" Target="https://www.google.pl/search?q=Dziewcz%C4%99cy+kostium+czarownicy+z+peleryn%C4%85+na+Halloween%2C+kostium+czarownicy+dla+dzieci%2C+kostium+cosplay%2C+z+peleryn%C4%85+czarownicy+i+peruk%C4%85%2C+zestaw+karnawa%C5%82owy" Type="http://schemas.openxmlformats.org/officeDocument/2006/relationships/hyperlink" TargetMode="External"></Relationship><Relationship Id="rId80" Target="https://www.amazon.pl/dp/B0FCC3LXNT" Type="http://schemas.openxmlformats.org/officeDocument/2006/relationships/hyperlink" TargetMode="External"></Relationship><Relationship Id="rId81" Target="https://www.google.pl/search?q=Dziewcz%C4%99cy+kostium+czarownicy+z+peleryn%C4%85+na+Halloween%2C+kostium+czarownicy+dla+dzieci%2C+kostium+cosplay%2C+z+peleryn%C4%85+czarownicy+i+peruk%C4%85%2C+zestaw+karnawa%C5%82owy" Type="http://schemas.openxmlformats.org/officeDocument/2006/relationships/hyperlink" TargetMode="External"></Relationship><Relationship Id="rId82" Target="https://www.amazon.pl/dp/B0FH67FCRT" Type="http://schemas.openxmlformats.org/officeDocument/2006/relationships/hyperlink" TargetMode="External"></Relationship><Relationship Id="rId83" Target="https://www.google.pl/search?q=12+sztuk+dekoracyjnych+balon%C3%B3w+z+motywem+Krainy+Lodu" Type="http://schemas.openxmlformats.org/officeDocument/2006/relationships/hyperlink" TargetMode="External"></Relationship><Relationship Id="rId84" Target="https://www.amazon.pl/dp/B0CT2GFF3N" Type="http://schemas.openxmlformats.org/officeDocument/2006/relationships/hyperlink" TargetMode="External"></Relationship><Relationship Id="rId85" Target="https://www.google.pl/search?q=nezababy+Jedi+kostium+Luke+Skywalker+kostium+Dartha+Vadera+Star+Rycerza+peleryna+Str%C3%B3j+Wars%2C+tunika%2C+peleryna+z+kapturem+dla+dzieci%2C+Halloween%2C+Cosplay" Type="http://schemas.openxmlformats.org/officeDocument/2006/relationships/hyperlink" TargetMode="External"></Relationship><Relationship Id="rId86" Target="https://www.amazon.pl/dp/B0DZQCXP31" Type="http://schemas.openxmlformats.org/officeDocument/2006/relationships/hyperlink" TargetMode="External"></Relationship><Relationship Id="rId87" Target="https://www.google.pl/search?q=Garneck+Kolorowe+okulary+z+motylami+na+Halloween+Cosplay+%E2%80%93+zabawne+w+kszta%C5%82cie+motyla%2C+z+ochron%C4%85+UV%2C+na+letnie+imprezy+i+rekwizyty+do+sesji+zdj%C4%99ciowych%2C+idealne+do" Type="http://schemas.openxmlformats.org/officeDocument/2006/relationships/hyperlink" TargetMode="External"></Relationship><Relationship Id="rId88" Target="https://www.amazon.pl/dp/B0B2W73DKH" Type="http://schemas.openxmlformats.org/officeDocument/2006/relationships/hyperlink" TargetMode="External"></Relationship><Relationship Id="rId89" Target="https://www.google.pl/search?q=Kostium+dla+dziewczynki%2C+kostium+wr%C3%B3%C5%BCki%2C+nadaje+si%C4%99+na+cosplay%2C+imprez%C4%99%2C+Halloween%2C+urodziny%2C+festiwal%2C+prezent%2C+do+szko%C5%82y+kolorowy" Type="http://schemas.openxmlformats.org/officeDocument/2006/relationships/hyperlink" TargetMode="External"></Relationship><Relationship Id="rId90" Target="https://www.amazon.pl/dp/B0DR8BC3WT" Type="http://schemas.openxmlformats.org/officeDocument/2006/relationships/hyperlink" TargetMode="External"></Relationship><Relationship Id="rId91" Target="https://www.google.pl/search?q=Dekoracja+na+tort%2C+nied%C5%BAwied%C5%BA+r%C3%B3%C5%BCowy%2C+25+sztuk%2C+pluszowy+mi%C5%9B%2C+dekoracja+tortu+dla+dziewcz%C4%85t%2C+chrzciny%2C+p%C5%82e%C4%87%2C+dekoracja+tort%C3%B3w%2C+1+rok%2C+urodziny%2C+dla+dziewczynki%2C+na+baby+shower%2C+figurki+do+tort%C3%B3w" Type="http://schemas.openxmlformats.org/officeDocument/2006/relationships/hyperlink" TargetMode="External"></Relationship><Relationship Id="rId92" Target="https://www.amazon.pl/dp/B0BD2HYLP7" Type="http://schemas.openxmlformats.org/officeDocument/2006/relationships/hyperlink" TargetMode="External"></Relationship><Relationship Id="rId93" Target="https://www.google.pl/search?q=Finrezio+Halloween+Zestaw+Naszyjnik+Kolczyki+Czarne+Koronki+dla+Kobiet+Gothic+Wisiorek+Choker+Maska+Koronka+Wampir+Wiktoria%C5%84ski+Gothic+Kostium+Halloween+Cosplay%2C+Rhinestone+Metal+Cyrkonie+Metal" Type="http://schemas.openxmlformats.org/officeDocument/2006/relationships/hyperlink" TargetMode="External"></Relationship><Relationship Id="rId94" Target="https://www.amazon.pl/dp/B0C2HM4K3M" Type="http://schemas.openxmlformats.org/officeDocument/2006/relationships/hyperlink" TargetMode="External"></Relationship><Relationship Id="rId95" Target="https://www.google.pl/search?q=AOMIG+Bia%C5%82y+kombinezon+%C5%9Bnie%C5%BCny+dla+dziewczynek%2C+bia%C5%82a+ozdoba+%C5%9Bnie%C5%BCna+dla+dzieci+z+koron%C4%85+i+czerwon%C4%85+peleryn%C4%85%2C+kostium+ksi%C4%99%C5%BCniczki+na+imprez%C4%99+na+Dzie%C5%84+Pustu+Druhna+Karnawa%C5%82+Cosplay+Halloween+Bo%C5%BCe+110cm" Type="http://schemas.openxmlformats.org/officeDocument/2006/relationships/hyperlink" TargetMode="External"></Relationship><Relationship Id="rId96" Target="https://www.amazon.pl/dp/B0B59157W5" Type="http://schemas.openxmlformats.org/officeDocument/2006/relationships/hyperlink" TargetMode="External"></Relationship><Relationship Id="rId97" Target="https://www.google.pl/search?q=Aomig+Zestaw+akcesori%C3%B3w+do+kostiumu+dla+kobiet+w+stylu+lat+80.+XX+wieku%2C+fantazyjne+przebranie%2C+impreza%2C+akcesoria+kostiumowe%2C+dla+kobiet%2C+dziewcz%C4%85t%2C+nadruk+ust%2C+koszulka+z+naszyjnikiem%2C+r%C4%99kawiczki+5pcs+3XL" Type="http://schemas.openxmlformats.org/officeDocument/2006/relationships/hyperlink" TargetMode="External"></Relationship><Relationship Id="rId98" Target="https://www.amazon.pl/dp/B0DBPYXXYV" Type="http://schemas.openxmlformats.org/officeDocument/2006/relationships/hyperlink" TargetMode="External"></Relationship><Relationship Id="rId9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00" Target="https://www.amazon.pl/dp/B0FM3S8QD3" Type="http://schemas.openxmlformats.org/officeDocument/2006/relationships/hyperlink" TargetMode="External"></Relationship><Relationship Id="rId101"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102" Target="https://www.amazon.pl/dp/B0FD2X1WYZ" Type="http://schemas.openxmlformats.org/officeDocument/2006/relationships/hyperlink" TargetMode="External"></Relationship><Relationship Id="rId103" Target="https://www.google.pl/search?q=Chukua+Luftballons+Geburtstag+Deko-+17Pcs+Kinder+Geburtstagsdeko+Latex+Balloons+Girlande+f%C3%BCr+Theme+Kindergeburtstag+Happy+Birthday+Ballon+Party+Supplies+Deko+Junge+M%C3%A4dchen" Type="http://schemas.openxmlformats.org/officeDocument/2006/relationships/hyperlink" TargetMode="External"></Relationship><Relationship Id="rId104" Target="https://www.amazon.pl/dp/B0FK2PHGF6" Type="http://schemas.openxmlformats.org/officeDocument/2006/relationships/hyperlink" TargetMode="External"></Relationship><Relationship Id="rId105" Target="https://www.google.pl/search?q=Naklejki+bo%C5%BConarodzeniowe" Type="http://schemas.openxmlformats.org/officeDocument/2006/relationships/hyperlink" TargetMode="External"></Relationship><Relationship Id="rId106" Target="https://www.amazon.pl/dp/B0FL78VW5H" Type="http://schemas.openxmlformats.org/officeDocument/2006/relationships/hyperlink" TargetMode="External"></Relationship><Relationship Id="rId107" Target="https://www.google.pl/search?q=Z%C4%99by+wampira+dla+dzieci+i+doros%C5%82ych%2C+4+pary+z%C4%99b%C3%B3w+wampira+Halloween+z+tatua%C5%BCem+na+twarzy%2C+z%C4%99by+wampira+do+wklejania+z+klejem+na+pe%C5%82ny+dzie%C5%84%2C+wielokrotnego+u%C5%BCytku+na+Halloween%2C+cosplay%2C+impreza" Type="http://schemas.openxmlformats.org/officeDocument/2006/relationships/hyperlink" TargetMode="External"></Relationship><Relationship Id="rId108" Target="https://www.amazon.pl/dp/B0F13CV1MX" Type="http://schemas.openxmlformats.org/officeDocument/2006/relationships/hyperlink" TargetMode="External"></Relationship><Relationship Id="rId109" Target="https://www.google.pl/search?q=4+St%C3%BCck+Karneval+LED+Lady+Bug+Kost%C3%BCm+Damen%2CMarienk%C3%A4fer+Kost%C3%BCm+Kinder+und+Erwachsene%2CFaschingskost%C3%BCme+Damen+mit+Marienk%C3%A4fer+Gepunktet%2CHaarreif%2CGesichtsaufklebern%2CTattoos+f%C3%BCr+Halloween+Karneval+Party" Type="http://schemas.openxmlformats.org/officeDocument/2006/relationships/hyperlink" TargetMode="External"></Relationship><Relationship Id="rId110" Target="https://www.amazon.pl/dp/B0G8H8VRFH" Type="http://schemas.openxmlformats.org/officeDocument/2006/relationships/hyperlink" TargetMode="External"></Relationship><Relationship Id="rId111"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112" Target="https://www.amazon.pl/dp/B0F6D1NXZG" Type="http://schemas.openxmlformats.org/officeDocument/2006/relationships/hyperlink" TargetMode="External"></Relationship><Relationship Id="rId113" Target="https://www.google.pl/search?q=Dekoracja+na+rozpocz%C4%99cie+szko%C5%82y+na+rozpocz%C4%99cie+szko%C5%82y+%28r%C3%B3%C5%BC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27.71</v>
      </c>
      <c r="J3" s="5">
        <v>1.37</v>
      </c>
      <c r="K3" s="5">
        <v>1.37</v>
      </c>
    </row>
    <row r="4">
      <c r="B4" s="2"/>
      <c r="C4" s="2" t="s">
        <v>10</v>
      </c>
      <c r="D4" s="2" t="s">
        <v>11</v>
      </c>
      <c r="E4" s="3" t="s">
        <v>14</v>
      </c>
      <c r="F4" s="4" t="s">
        <v>15</v>
      </c>
      <c r="G4" s="2">
        <v>1</v>
      </c>
      <c r="H4" s="2">
        <v>560</v>
      </c>
      <c r="I4" s="5">
        <v>133.33</v>
      </c>
      <c r="J4" s="5">
        <v>6.65</v>
      </c>
      <c r="K4" s="5">
        <v>6.65</v>
      </c>
    </row>
    <row r="5" ht="80" customHeight="true">
      <c r="B5" s="2"/>
      <c r="C5" s="2" t="s">
        <v>10</v>
      </c>
      <c r="D5" s="2" t="s">
        <v>11</v>
      </c>
      <c r="E5" s="3" t="s">
        <v>16</v>
      </c>
      <c r="F5" s="4" t="s">
        <v>17</v>
      </c>
      <c r="G5" s="2">
        <v>1</v>
      </c>
      <c r="H5" s="2">
        <v>41</v>
      </c>
      <c r="I5" s="5">
        <v>35.52</v>
      </c>
      <c r="J5" s="5">
        <v>1.76</v>
      </c>
      <c r="K5" s="5">
        <v>1.76</v>
      </c>
    </row>
    <row r="6" ht="80" customHeight="true">
      <c r="B6" s="2"/>
      <c r="C6" s="2" t="s">
        <v>10</v>
      </c>
      <c r="D6" s="2" t="s">
        <v>11</v>
      </c>
      <c r="E6" s="3" t="s">
        <v>18</v>
      </c>
      <c r="F6" s="4" t="s">
        <v>19</v>
      </c>
      <c r="G6" s="2">
        <v>1</v>
      </c>
      <c r="H6" s="2">
        <v>220</v>
      </c>
      <c r="I6" s="5">
        <v>25.18</v>
      </c>
      <c r="J6" s="5">
        <v>1.24</v>
      </c>
      <c r="K6" s="5">
        <v>1.24</v>
      </c>
    </row>
    <row r="7" ht="80" customHeight="true">
      <c r="B7" s="2"/>
      <c r="C7" s="2" t="s">
        <v>10</v>
      </c>
      <c r="D7" s="2" t="s">
        <v>11</v>
      </c>
      <c r="E7" s="3" t="s">
        <v>20</v>
      </c>
      <c r="F7" s="4" t="s">
        <v>21</v>
      </c>
      <c r="G7" s="2">
        <v>1</v>
      </c>
      <c r="H7" s="2">
        <v>180</v>
      </c>
      <c r="I7" s="5">
        <v>35.99</v>
      </c>
      <c r="J7" s="5">
        <v>1.8</v>
      </c>
      <c r="K7" s="5">
        <v>1.8</v>
      </c>
    </row>
    <row r="8" ht="80" customHeight="true">
      <c r="B8" s="2"/>
      <c r="C8" s="2" t="s">
        <v>10</v>
      </c>
      <c r="D8" s="2" t="s">
        <v>11</v>
      </c>
      <c r="E8" s="3" t="s">
        <v>22</v>
      </c>
      <c r="F8" s="4" t="s">
        <v>23</v>
      </c>
      <c r="G8" s="2">
        <v>1</v>
      </c>
      <c r="H8" s="2">
        <v>250</v>
      </c>
      <c r="I8" s="5">
        <v>38.05</v>
      </c>
      <c r="J8" s="5">
        <v>1.89</v>
      </c>
      <c r="K8" s="5">
        <v>1.89</v>
      </c>
    </row>
    <row r="9" ht="80" customHeight="true">
      <c r="B9" s="2"/>
      <c r="C9" s="2" t="s">
        <v>10</v>
      </c>
      <c r="D9" s="2" t="s">
        <v>11</v>
      </c>
      <c r="E9" s="3" t="s">
        <v>24</v>
      </c>
      <c r="F9" s="4" t="s">
        <v>25</v>
      </c>
      <c r="G9" s="2">
        <v>1</v>
      </c>
      <c r="H9" s="2">
        <v>250</v>
      </c>
      <c r="I9" s="5">
        <v>55.47</v>
      </c>
      <c r="J9" s="5">
        <v>2.79</v>
      </c>
      <c r="K9" s="5">
        <v>2.79</v>
      </c>
    </row>
    <row r="10" ht="80" customHeight="true">
      <c r="B10" s="2"/>
      <c r="C10" s="2" t="s">
        <v>10</v>
      </c>
      <c r="D10" s="2" t="s">
        <v>11</v>
      </c>
      <c r="E10" s="3" t="s">
        <v>26</v>
      </c>
      <c r="F10" s="4" t="s">
        <v>27</v>
      </c>
      <c r="G10" s="2">
        <v>3</v>
      </c>
      <c r="H10" s="2">
        <v>99</v>
      </c>
      <c r="I10" s="5">
        <v>68.64</v>
      </c>
      <c r="J10" s="5">
        <v>10.3</v>
      </c>
      <c r="K10" s="5">
        <v>3.43</v>
      </c>
    </row>
    <row r="11" ht="80" customHeight="true">
      <c r="B11" s="2"/>
      <c r="C11" s="2" t="s">
        <v>10</v>
      </c>
      <c r="D11" s="2" t="s">
        <v>11</v>
      </c>
      <c r="E11" s="3" t="s">
        <v>28</v>
      </c>
      <c r="F11" s="4" t="s">
        <v>29</v>
      </c>
      <c r="G11" s="2">
        <v>1</v>
      </c>
      <c r="H11" s="2">
        <v>350</v>
      </c>
      <c r="I11" s="5">
        <v>68.47</v>
      </c>
      <c r="J11" s="5">
        <v>3.43</v>
      </c>
      <c r="K11" s="5">
        <v>3.43</v>
      </c>
    </row>
    <row r="12">
      <c r="B12" s="2"/>
      <c r="C12" s="2" t="s">
        <v>10</v>
      </c>
      <c r="D12" s="2" t="s">
        <v>11</v>
      </c>
      <c r="E12" s="3" t="s">
        <v>30</v>
      </c>
      <c r="F12" s="4" t="s">
        <v>31</v>
      </c>
      <c r="G12" s="2">
        <v>1</v>
      </c>
      <c r="H12" s="2">
        <v>160</v>
      </c>
      <c r="I12" s="5">
        <v>27.37</v>
      </c>
      <c r="J12" s="5">
        <v>1.37</v>
      </c>
      <c r="K12" s="5">
        <v>1.37</v>
      </c>
    </row>
    <row r="13" ht="80" customHeight="true">
      <c r="B13" s="2"/>
      <c r="C13" s="2" t="s">
        <v>10</v>
      </c>
      <c r="D13" s="2" t="s">
        <v>11</v>
      </c>
      <c r="E13" s="3" t="s">
        <v>32</v>
      </c>
      <c r="F13" s="4" t="s">
        <v>33</v>
      </c>
      <c r="G13" s="2">
        <v>9</v>
      </c>
      <c r="H13" s="2">
        <v>90</v>
      </c>
      <c r="I13" s="5">
        <v>28.79</v>
      </c>
      <c r="J13" s="5">
        <v>12.96</v>
      </c>
      <c r="K13" s="5">
        <v>1.44</v>
      </c>
    </row>
    <row r="14" ht="80" customHeight="true">
      <c r="B14" s="2"/>
      <c r="C14" s="2" t="s">
        <v>10</v>
      </c>
      <c r="D14" s="2" t="s">
        <v>11</v>
      </c>
      <c r="E14" s="3" t="s">
        <v>34</v>
      </c>
      <c r="F14" s="4" t="s">
        <v>35</v>
      </c>
      <c r="G14" s="2">
        <v>4</v>
      </c>
      <c r="H14" s="2">
        <v>220</v>
      </c>
      <c r="I14" s="5">
        <v>53.24</v>
      </c>
      <c r="J14" s="5">
        <v>10.64</v>
      </c>
      <c r="K14" s="5">
        <v>2.66</v>
      </c>
    </row>
    <row r="15" ht="80" customHeight="true">
      <c r="B15" s="2"/>
      <c r="C15" s="2" t="s">
        <v>10</v>
      </c>
      <c r="D15" s="2" t="s">
        <v>11</v>
      </c>
      <c r="E15" s="3" t="s">
        <v>36</v>
      </c>
      <c r="F15" s="4" t="s">
        <v>37</v>
      </c>
      <c r="G15" s="2">
        <v>1</v>
      </c>
      <c r="H15" s="2">
        <v>230</v>
      </c>
      <c r="I15" s="5">
        <v>28.79</v>
      </c>
      <c r="J15" s="5">
        <v>1.46</v>
      </c>
      <c r="K15" s="5">
        <v>1.46</v>
      </c>
    </row>
    <row r="16" ht="80" customHeight="true">
      <c r="B16" s="2"/>
      <c r="C16" s="2" t="s">
        <v>10</v>
      </c>
      <c r="D16" s="2" t="s">
        <v>11</v>
      </c>
      <c r="E16" s="3" t="s">
        <v>38</v>
      </c>
      <c r="F16" s="4" t="s">
        <v>39</v>
      </c>
      <c r="G16" s="2">
        <v>1</v>
      </c>
      <c r="H16" s="2">
        <v>32</v>
      </c>
      <c r="I16" s="5">
        <v>9.91</v>
      </c>
      <c r="J16" s="5">
        <v>0.51</v>
      </c>
      <c r="K16" s="5">
        <v>0.51</v>
      </c>
    </row>
    <row r="17" ht="80" customHeight="true">
      <c r="B17" s="2"/>
      <c r="C17" s="2" t="s">
        <v>10</v>
      </c>
      <c r="D17" s="2" t="s">
        <v>11</v>
      </c>
      <c r="E17" s="3" t="s">
        <v>40</v>
      </c>
      <c r="F17" s="4" t="s">
        <v>41</v>
      </c>
      <c r="G17" s="2">
        <v>3</v>
      </c>
      <c r="H17" s="2">
        <v>240</v>
      </c>
      <c r="I17" s="5">
        <v>28.79</v>
      </c>
      <c r="J17" s="5">
        <v>4.33</v>
      </c>
      <c r="K17" s="5">
        <v>1.44</v>
      </c>
    </row>
    <row r="18" ht="80" customHeight="true">
      <c r="B18" s="2"/>
      <c r="C18" s="2" t="s">
        <v>10</v>
      </c>
      <c r="D18" s="2" t="s">
        <v>11</v>
      </c>
      <c r="E18" s="3" t="s">
        <v>42</v>
      </c>
      <c r="F18" s="4" t="s">
        <v>43</v>
      </c>
      <c r="G18" s="2">
        <v>3</v>
      </c>
      <c r="H18" s="2">
        <v>40</v>
      </c>
      <c r="I18" s="5">
        <v>46.85</v>
      </c>
      <c r="J18" s="5">
        <v>7.04</v>
      </c>
      <c r="K18" s="5">
        <v>2.35</v>
      </c>
    </row>
    <row r="19" ht="80" customHeight="true">
      <c r="B19" s="2"/>
      <c r="C19" s="2" t="s">
        <v>10</v>
      </c>
      <c r="D19" s="2" t="s">
        <v>11</v>
      </c>
      <c r="E19" s="3" t="s">
        <v>44</v>
      </c>
      <c r="F19" s="4" t="s">
        <v>45</v>
      </c>
      <c r="G19" s="2">
        <v>24</v>
      </c>
      <c r="H19" s="2">
        <v>300</v>
      </c>
      <c r="I19" s="5">
        <v>27.37</v>
      </c>
      <c r="J19" s="5">
        <v>32.86</v>
      </c>
      <c r="K19" s="5">
        <v>1.37</v>
      </c>
    </row>
    <row r="20" ht="80" customHeight="true">
      <c r="B20" s="2"/>
      <c r="C20" s="2" t="s">
        <v>10</v>
      </c>
      <c r="D20" s="2" t="s">
        <v>11</v>
      </c>
      <c r="E20" s="3" t="s">
        <v>46</v>
      </c>
      <c r="F20" s="4" t="s">
        <v>47</v>
      </c>
      <c r="G20" s="2">
        <v>1</v>
      </c>
      <c r="H20" s="2">
        <v>90</v>
      </c>
      <c r="I20" s="5">
        <v>25.61</v>
      </c>
      <c r="J20" s="5">
        <v>1.29</v>
      </c>
      <c r="K20" s="5">
        <v>1.29</v>
      </c>
    </row>
    <row r="21" ht="80" customHeight="true">
      <c r="B21" s="2"/>
      <c r="C21" s="2" t="s">
        <v>10</v>
      </c>
      <c r="D21" s="2" t="s">
        <v>11</v>
      </c>
      <c r="E21" s="3" t="s">
        <v>48</v>
      </c>
      <c r="F21" s="4" t="s">
        <v>49</v>
      </c>
      <c r="G21" s="2">
        <v>2</v>
      </c>
      <c r="H21" s="2">
        <v>0</v>
      </c>
      <c r="I21" s="5">
        <v>32.39</v>
      </c>
      <c r="J21" s="5">
        <v>3.26</v>
      </c>
      <c r="K21" s="5">
        <v>1.63</v>
      </c>
    </row>
    <row r="22">
      <c r="B22" s="2"/>
      <c r="C22" s="2" t="s">
        <v>10</v>
      </c>
      <c r="D22" s="2" t="s">
        <v>11</v>
      </c>
      <c r="E22" s="3" t="s">
        <v>50</v>
      </c>
      <c r="F22" s="4" t="s">
        <v>51</v>
      </c>
      <c r="G22" s="2">
        <v>4</v>
      </c>
      <c r="H22" s="2">
        <v>520</v>
      </c>
      <c r="I22" s="5">
        <v>112.44</v>
      </c>
      <c r="J22" s="5">
        <v>22.48</v>
      </c>
      <c r="K22" s="5">
        <v>5.62</v>
      </c>
    </row>
    <row r="23" ht="80" customHeight="true">
      <c r="B23" s="2"/>
      <c r="C23" s="2" t="s">
        <v>10</v>
      </c>
      <c r="D23" s="2" t="s">
        <v>11</v>
      </c>
      <c r="E23" s="3" t="s">
        <v>52</v>
      </c>
      <c r="F23" s="4" t="s">
        <v>53</v>
      </c>
      <c r="G23" s="2">
        <v>4</v>
      </c>
      <c r="H23" s="2">
        <v>140</v>
      </c>
      <c r="I23" s="5">
        <v>34.45</v>
      </c>
      <c r="J23" s="5">
        <v>6.91</v>
      </c>
      <c r="K23" s="5">
        <v>1.73</v>
      </c>
    </row>
    <row r="24" ht="80" customHeight="true">
      <c r="B24" s="2"/>
      <c r="C24" s="2" t="s">
        <v>10</v>
      </c>
      <c r="D24" s="2" t="s">
        <v>11</v>
      </c>
      <c r="E24" s="3" t="s">
        <v>54</v>
      </c>
      <c r="F24" s="4" t="s">
        <v>55</v>
      </c>
      <c r="G24" s="2">
        <v>3</v>
      </c>
      <c r="H24" s="2">
        <v>70</v>
      </c>
      <c r="I24" s="5">
        <v>21.58</v>
      </c>
      <c r="J24" s="5">
        <v>3.22</v>
      </c>
      <c r="K24" s="5">
        <v>1.07</v>
      </c>
    </row>
    <row r="25" ht="80" customHeight="true">
      <c r="B25" s="2"/>
      <c r="C25" s="2" t="s">
        <v>10</v>
      </c>
      <c r="D25" s="2" t="s">
        <v>11</v>
      </c>
      <c r="E25" s="3" t="s">
        <v>56</v>
      </c>
      <c r="F25" s="4" t="s">
        <v>57</v>
      </c>
      <c r="G25" s="2">
        <v>1</v>
      </c>
      <c r="H25" s="2">
        <v>100</v>
      </c>
      <c r="I25" s="5">
        <v>46.85</v>
      </c>
      <c r="J25" s="5">
        <v>2.36</v>
      </c>
      <c r="K25" s="5">
        <v>2.36</v>
      </c>
    </row>
    <row r="26" ht="80" customHeight="true">
      <c r="B26" s="2"/>
      <c r="C26" s="2" t="s">
        <v>10</v>
      </c>
      <c r="D26" s="2" t="s">
        <v>11</v>
      </c>
      <c r="E26" s="3" t="s">
        <v>58</v>
      </c>
      <c r="F26" s="4" t="s">
        <v>59</v>
      </c>
      <c r="G26" s="2">
        <v>1</v>
      </c>
      <c r="H26" s="2">
        <v>30</v>
      </c>
      <c r="I26" s="5">
        <v>54.1</v>
      </c>
      <c r="J26" s="5">
        <v>2.7</v>
      </c>
      <c r="K26" s="5">
        <v>2.7</v>
      </c>
    </row>
    <row r="27" ht="80" customHeight="true">
      <c r="B27" s="2"/>
      <c r="C27" s="2" t="s">
        <v>10</v>
      </c>
      <c r="D27" s="2" t="s">
        <v>11</v>
      </c>
      <c r="E27" s="3" t="s">
        <v>60</v>
      </c>
      <c r="F27" s="4" t="s">
        <v>59</v>
      </c>
      <c r="G27" s="2">
        <v>1</v>
      </c>
      <c r="H27" s="2">
        <v>30</v>
      </c>
      <c r="I27" s="5">
        <v>50.45</v>
      </c>
      <c r="J27" s="5">
        <v>2.53</v>
      </c>
      <c r="K27" s="5">
        <v>2.53</v>
      </c>
    </row>
    <row r="28" ht="80" customHeight="true">
      <c r="B28" s="2"/>
      <c r="C28" s="2" t="s">
        <v>10</v>
      </c>
      <c r="D28" s="2" t="s">
        <v>11</v>
      </c>
      <c r="E28" s="3" t="s">
        <v>61</v>
      </c>
      <c r="F28" s="4" t="s">
        <v>62</v>
      </c>
      <c r="G28" s="2">
        <v>1</v>
      </c>
      <c r="H28" s="2">
        <v>200</v>
      </c>
      <c r="I28" s="5">
        <v>63.79</v>
      </c>
      <c r="J28" s="5">
        <v>3.17</v>
      </c>
      <c r="K28" s="5">
        <v>3.17</v>
      </c>
    </row>
    <row r="29" ht="80" customHeight="true">
      <c r="B29" s="2"/>
      <c r="C29" s="2" t="s">
        <v>10</v>
      </c>
      <c r="D29" s="2" t="s">
        <v>11</v>
      </c>
      <c r="E29" s="3" t="s">
        <v>63</v>
      </c>
      <c r="F29" s="4" t="s">
        <v>64</v>
      </c>
      <c r="G29" s="2">
        <v>1</v>
      </c>
      <c r="H29" s="2">
        <v>100</v>
      </c>
      <c r="I29" s="5">
        <v>39.64</v>
      </c>
      <c r="J29" s="5">
        <v>1.97</v>
      </c>
      <c r="K29" s="5">
        <v>1.97</v>
      </c>
    </row>
    <row r="30" ht="80" customHeight="true">
      <c r="B30" s="2"/>
      <c r="C30" s="2" t="s">
        <v>10</v>
      </c>
      <c r="D30" s="2" t="s">
        <v>11</v>
      </c>
      <c r="E30" s="3" t="s">
        <v>65</v>
      </c>
      <c r="F30" s="4" t="s">
        <v>66</v>
      </c>
      <c r="G30" s="2">
        <v>1</v>
      </c>
      <c r="H30" s="2">
        <v>27</v>
      </c>
      <c r="I30" s="5">
        <v>21.58</v>
      </c>
      <c r="J30" s="5">
        <v>1.07</v>
      </c>
      <c r="K30" s="5">
        <v>1.07</v>
      </c>
    </row>
    <row r="31" ht="80" customHeight="true">
      <c r="B31" s="2"/>
      <c r="C31" s="2" t="s">
        <v>10</v>
      </c>
      <c r="D31" s="2" t="s">
        <v>11</v>
      </c>
      <c r="E31" s="3" t="s">
        <v>67</v>
      </c>
      <c r="F31" s="4" t="s">
        <v>68</v>
      </c>
      <c r="G31" s="2">
        <v>1</v>
      </c>
      <c r="H31" s="2">
        <v>220</v>
      </c>
      <c r="I31" s="5">
        <v>32.95</v>
      </c>
      <c r="J31" s="5">
        <v>1.63</v>
      </c>
      <c r="K31" s="5">
        <v>1.63</v>
      </c>
    </row>
    <row r="32" ht="80" customHeight="true">
      <c r="B32" s="2"/>
      <c r="C32" s="2" t="s">
        <v>10</v>
      </c>
      <c r="D32" s="2" t="s">
        <v>11</v>
      </c>
      <c r="E32" s="3" t="s">
        <v>69</v>
      </c>
      <c r="F32" s="4" t="s">
        <v>70</v>
      </c>
      <c r="G32" s="2">
        <v>1</v>
      </c>
      <c r="H32" s="2">
        <v>310</v>
      </c>
      <c r="I32" s="5">
        <v>32.13</v>
      </c>
      <c r="J32" s="5">
        <v>1.59</v>
      </c>
      <c r="K32" s="5">
        <v>1.59</v>
      </c>
    </row>
    <row r="33" ht="80" customHeight="true">
      <c r="B33" s="2"/>
      <c r="C33" s="2" t="s">
        <v>10</v>
      </c>
      <c r="D33" s="2" t="s">
        <v>11</v>
      </c>
      <c r="E33" s="3" t="s">
        <v>71</v>
      </c>
      <c r="F33" s="4" t="s">
        <v>72</v>
      </c>
      <c r="G33" s="2">
        <v>2</v>
      </c>
      <c r="H33" s="2">
        <v>250</v>
      </c>
      <c r="I33" s="5">
        <v>32.48</v>
      </c>
      <c r="J33" s="5">
        <v>3.26</v>
      </c>
      <c r="K33" s="5">
        <v>1.63</v>
      </c>
    </row>
    <row r="34" ht="80" customHeight="true">
      <c r="B34" s="2"/>
      <c r="C34" s="2" t="s">
        <v>10</v>
      </c>
      <c r="D34" s="2" t="s">
        <v>11</v>
      </c>
      <c r="E34" s="3" t="s">
        <v>73</v>
      </c>
      <c r="F34" s="4" t="s">
        <v>74</v>
      </c>
      <c r="G34" s="2">
        <v>2</v>
      </c>
      <c r="H34" s="2">
        <v>50</v>
      </c>
      <c r="I34" s="5">
        <v>22.48</v>
      </c>
      <c r="J34" s="5">
        <v>2.23</v>
      </c>
      <c r="K34" s="5">
        <v>1.12</v>
      </c>
    </row>
    <row r="35" ht="80" customHeight="true">
      <c r="B35" s="2"/>
      <c r="C35" s="2" t="s">
        <v>10</v>
      </c>
      <c r="D35" s="2" t="s">
        <v>11</v>
      </c>
      <c r="E35" s="3" t="s">
        <v>75</v>
      </c>
      <c r="F35" s="4" t="s">
        <v>76</v>
      </c>
      <c r="G35" s="2">
        <v>1</v>
      </c>
      <c r="H35" s="2">
        <v>80</v>
      </c>
      <c r="I35" s="5">
        <v>13.86</v>
      </c>
      <c r="J35" s="5">
        <v>0.69</v>
      </c>
      <c r="K35" s="5">
        <v>0.69</v>
      </c>
    </row>
    <row r="36" ht="80" customHeight="true">
      <c r="B36" s="2"/>
      <c r="C36" s="2" t="s">
        <v>10</v>
      </c>
      <c r="D36" s="2" t="s">
        <v>11</v>
      </c>
      <c r="E36" s="3" t="s">
        <v>77</v>
      </c>
      <c r="F36" s="4" t="s">
        <v>78</v>
      </c>
      <c r="G36" s="2">
        <v>1</v>
      </c>
      <c r="H36" s="2">
        <v>66</v>
      </c>
      <c r="I36" s="5">
        <v>35.01</v>
      </c>
      <c r="J36" s="5">
        <v>1.76</v>
      </c>
      <c r="K36" s="5">
        <v>1.76</v>
      </c>
    </row>
    <row r="37" ht="80" customHeight="true">
      <c r="B37" s="2"/>
      <c r="C37" s="2" t="s">
        <v>10</v>
      </c>
      <c r="D37" s="2" t="s">
        <v>11</v>
      </c>
      <c r="E37" s="3" t="s">
        <v>79</v>
      </c>
      <c r="F37" s="4" t="s">
        <v>80</v>
      </c>
      <c r="G37" s="2">
        <v>2</v>
      </c>
      <c r="H37" s="2">
        <v>660</v>
      </c>
      <c r="I37" s="5">
        <v>94.38</v>
      </c>
      <c r="J37" s="5">
        <v>9.44</v>
      </c>
      <c r="K37" s="5">
        <v>4.72</v>
      </c>
    </row>
    <row r="38" ht="80" customHeight="true">
      <c r="B38" s="2"/>
      <c r="C38" s="2" t="s">
        <v>10</v>
      </c>
      <c r="D38" s="2" t="s">
        <v>11</v>
      </c>
      <c r="E38" s="3" t="s">
        <v>81</v>
      </c>
      <c r="F38" s="4" t="s">
        <v>82</v>
      </c>
      <c r="G38" s="2">
        <v>1</v>
      </c>
      <c r="H38" s="2">
        <v>350</v>
      </c>
      <c r="I38" s="5">
        <v>126.13</v>
      </c>
      <c r="J38" s="5">
        <v>6.31</v>
      </c>
      <c r="K38" s="5">
        <v>6.31</v>
      </c>
    </row>
    <row r="39" ht="80" customHeight="true">
      <c r="B39" s="2"/>
      <c r="C39" s="2" t="s">
        <v>10</v>
      </c>
      <c r="D39" s="2" t="s">
        <v>11</v>
      </c>
      <c r="E39" s="3" t="s">
        <v>83</v>
      </c>
      <c r="F39" s="4" t="s">
        <v>84</v>
      </c>
      <c r="G39" s="2">
        <v>1</v>
      </c>
      <c r="H39" s="2">
        <v>310</v>
      </c>
      <c r="I39" s="5">
        <v>33.03</v>
      </c>
      <c r="J39" s="5">
        <v>1.67</v>
      </c>
      <c r="K39" s="5">
        <v>1.67</v>
      </c>
    </row>
    <row r="40">
      <c r="B40" s="2"/>
      <c r="C40" s="2" t="s">
        <v>10</v>
      </c>
      <c r="D40" s="2" t="s">
        <v>11</v>
      </c>
      <c r="E40" s="3" t="s">
        <v>85</v>
      </c>
      <c r="F40" s="4" t="s">
        <v>86</v>
      </c>
      <c r="G40" s="2">
        <v>1</v>
      </c>
      <c r="H40" s="2">
        <v>70</v>
      </c>
      <c r="I40" s="5">
        <v>25.18</v>
      </c>
      <c r="J40" s="5">
        <v>1.24</v>
      </c>
      <c r="K40" s="5">
        <v>1.24</v>
      </c>
    </row>
    <row r="41" ht="80" customHeight="true">
      <c r="B41" s="2"/>
      <c r="C41" s="2" t="s">
        <v>10</v>
      </c>
      <c r="D41" s="2" t="s">
        <v>11</v>
      </c>
      <c r="E41" s="3" t="s">
        <v>87</v>
      </c>
      <c r="F41" s="4" t="s">
        <v>88</v>
      </c>
      <c r="G41" s="2">
        <v>1</v>
      </c>
      <c r="H41" s="2">
        <v>430</v>
      </c>
      <c r="I41" s="5">
        <v>57.66</v>
      </c>
      <c r="J41" s="5">
        <v>2.87</v>
      </c>
      <c r="K41" s="5">
        <v>2.87</v>
      </c>
    </row>
    <row r="42" ht="80" customHeight="true">
      <c r="B42" s="2"/>
      <c r="C42" s="2" t="s">
        <v>10</v>
      </c>
      <c r="D42" s="2" t="s">
        <v>11</v>
      </c>
      <c r="E42" s="3" t="s">
        <v>89</v>
      </c>
      <c r="F42" s="4" t="s">
        <v>88</v>
      </c>
      <c r="G42" s="2">
        <v>1</v>
      </c>
      <c r="H42" s="2">
        <v>470</v>
      </c>
      <c r="I42" s="5">
        <v>57.66</v>
      </c>
      <c r="J42" s="5">
        <v>2.87</v>
      </c>
      <c r="K42" s="5">
        <v>2.87</v>
      </c>
    </row>
    <row r="43" ht="80" customHeight="true">
      <c r="B43" s="2"/>
      <c r="C43" s="2" t="s">
        <v>10</v>
      </c>
      <c r="D43" s="2" t="s">
        <v>11</v>
      </c>
      <c r="E43" s="3" t="s">
        <v>90</v>
      </c>
      <c r="F43" s="4" t="s">
        <v>91</v>
      </c>
      <c r="G43" s="2">
        <v>1</v>
      </c>
      <c r="H43" s="2">
        <v>23</v>
      </c>
      <c r="I43" s="5">
        <v>43.5</v>
      </c>
      <c r="J43" s="5">
        <v>2.19</v>
      </c>
      <c r="K43" s="5">
        <v>2.19</v>
      </c>
    </row>
    <row r="44" ht="80" customHeight="true">
      <c r="B44" s="2"/>
      <c r="C44" s="2" t="s">
        <v>10</v>
      </c>
      <c r="D44" s="2" t="s">
        <v>11</v>
      </c>
      <c r="E44" s="3" t="s">
        <v>92</v>
      </c>
      <c r="F44" s="4" t="s">
        <v>93</v>
      </c>
      <c r="G44" s="2">
        <v>1</v>
      </c>
      <c r="H44" s="2">
        <v>696</v>
      </c>
      <c r="I44" s="5">
        <v>115.32</v>
      </c>
      <c r="J44" s="5">
        <v>5.75</v>
      </c>
      <c r="K44" s="5">
        <v>5.75</v>
      </c>
    </row>
    <row r="45" ht="80" customHeight="true">
      <c r="B45" s="2"/>
      <c r="C45" s="2" t="s">
        <v>10</v>
      </c>
      <c r="D45" s="2" t="s">
        <v>11</v>
      </c>
      <c r="E45" s="3" t="s">
        <v>94</v>
      </c>
      <c r="F45" s="4" t="s">
        <v>95</v>
      </c>
      <c r="G45" s="2">
        <v>2</v>
      </c>
      <c r="H45" s="2">
        <v>30</v>
      </c>
      <c r="I45" s="5">
        <v>24.84</v>
      </c>
      <c r="J45" s="5">
        <v>2.49</v>
      </c>
      <c r="K45" s="5">
        <v>1.25</v>
      </c>
    </row>
    <row r="46" ht="80" customHeight="true">
      <c r="B46" s="2"/>
      <c r="C46" s="2" t="s">
        <v>10</v>
      </c>
      <c r="D46" s="2" t="s">
        <v>11</v>
      </c>
      <c r="E46" s="3" t="s">
        <v>96</v>
      </c>
      <c r="F46" s="4" t="s">
        <v>97</v>
      </c>
      <c r="G46" s="2">
        <v>1</v>
      </c>
      <c r="H46" s="2">
        <v>150</v>
      </c>
      <c r="I46" s="5">
        <v>68.47</v>
      </c>
      <c r="J46" s="5">
        <v>3.43</v>
      </c>
      <c r="K46" s="5">
        <v>3.43</v>
      </c>
    </row>
    <row r="47" ht="80" customHeight="true">
      <c r="B47" s="2"/>
      <c r="C47" s="2" t="s">
        <v>10</v>
      </c>
      <c r="D47" s="2" t="s">
        <v>11</v>
      </c>
      <c r="E47" s="3" t="s">
        <v>98</v>
      </c>
      <c r="F47" s="4" t="s">
        <v>99</v>
      </c>
      <c r="G47" s="2">
        <v>1</v>
      </c>
      <c r="H47" s="2">
        <v>130</v>
      </c>
      <c r="I47" s="5">
        <v>43.24</v>
      </c>
      <c r="J47" s="5">
        <v>2.15</v>
      </c>
      <c r="K47" s="5">
        <v>2.15</v>
      </c>
    </row>
    <row r="48" ht="80" customHeight="true">
      <c r="B48" s="2"/>
      <c r="C48" s="2" t="s">
        <v>10</v>
      </c>
      <c r="D48" s="2" t="s">
        <v>11</v>
      </c>
      <c r="E48" s="3" t="s">
        <v>100</v>
      </c>
      <c r="F48" s="4" t="s">
        <v>101</v>
      </c>
      <c r="G48" s="2">
        <v>1</v>
      </c>
      <c r="H48" s="2">
        <v>60</v>
      </c>
      <c r="I48" s="5">
        <v>38.65</v>
      </c>
      <c r="J48" s="5">
        <v>1.93</v>
      </c>
      <c r="K48" s="5">
        <v>1.93</v>
      </c>
    </row>
    <row r="49" ht="80" customHeight="true">
      <c r="B49" s="2"/>
      <c r="C49" s="2" t="s">
        <v>10</v>
      </c>
      <c r="D49" s="2" t="s">
        <v>11</v>
      </c>
      <c r="E49" s="3" t="s">
        <v>102</v>
      </c>
      <c r="F49" s="4" t="s">
        <v>103</v>
      </c>
      <c r="G49" s="2">
        <v>2</v>
      </c>
      <c r="H49" s="2">
        <v>350</v>
      </c>
      <c r="I49" s="5">
        <v>67.78</v>
      </c>
      <c r="J49" s="5">
        <v>6.78</v>
      </c>
      <c r="K49" s="5">
        <v>3.39</v>
      </c>
    </row>
    <row r="50" ht="80" customHeight="true">
      <c r="B50" s="2"/>
      <c r="C50" s="2" t="s">
        <v>10</v>
      </c>
      <c r="D50" s="2" t="s">
        <v>11</v>
      </c>
      <c r="E50" s="3" t="s">
        <v>104</v>
      </c>
      <c r="F50" s="4" t="s">
        <v>105</v>
      </c>
      <c r="G50" s="2">
        <v>1</v>
      </c>
      <c r="H50" s="2">
        <v>400</v>
      </c>
      <c r="I50" s="5">
        <v>66.8</v>
      </c>
      <c r="J50" s="5">
        <v>3.35</v>
      </c>
      <c r="K50" s="5">
        <v>3.35</v>
      </c>
    </row>
    <row r="51" ht="80" customHeight="true">
      <c r="B51" s="2"/>
      <c r="C51" s="2" t="s">
        <v>10</v>
      </c>
      <c r="D51" s="2" t="s">
        <v>11</v>
      </c>
      <c r="E51" s="3" t="s">
        <v>106</v>
      </c>
      <c r="F51" s="4" t="s">
        <v>107</v>
      </c>
      <c r="G51" s="2">
        <v>5</v>
      </c>
      <c r="H51" s="2">
        <v>880</v>
      </c>
      <c r="I51" s="5">
        <v>100.82</v>
      </c>
      <c r="J51" s="5">
        <v>25.23</v>
      </c>
      <c r="K51" s="5">
        <v>5.05</v>
      </c>
    </row>
    <row r="52" ht="80" customHeight="true">
      <c r="B52" s="2"/>
      <c r="C52" s="2" t="s">
        <v>10</v>
      </c>
      <c r="D52" s="2" t="s">
        <v>11</v>
      </c>
      <c r="E52" s="3" t="s">
        <v>108</v>
      </c>
      <c r="F52" s="4" t="s">
        <v>109</v>
      </c>
      <c r="G52" s="2">
        <v>3</v>
      </c>
      <c r="H52" s="2">
        <v>930</v>
      </c>
      <c r="I52" s="5">
        <v>115.87</v>
      </c>
      <c r="J52" s="5">
        <v>17.37</v>
      </c>
      <c r="K52" s="5">
        <v>5.79</v>
      </c>
    </row>
    <row r="53">
      <c r="B53" s="2"/>
      <c r="C53" s="2" t="s">
        <v>10</v>
      </c>
      <c r="D53" s="2" t="s">
        <v>11</v>
      </c>
      <c r="E53" s="3" t="s">
        <v>110</v>
      </c>
      <c r="F53" s="4" t="s">
        <v>111</v>
      </c>
      <c r="G53" s="2">
        <v>63</v>
      </c>
      <c r="H53" s="2">
        <v>50</v>
      </c>
      <c r="I53" s="5">
        <v>15.36</v>
      </c>
      <c r="J53" s="5">
        <v>48.39</v>
      </c>
      <c r="K53" s="5">
        <v>0.77</v>
      </c>
    </row>
    <row r="54" ht="80" customHeight="true">
      <c r="B54" s="2"/>
      <c r="C54" s="2" t="s">
        <v>10</v>
      </c>
      <c r="D54" s="2" t="s">
        <v>11</v>
      </c>
      <c r="E54" s="3" t="s">
        <v>112</v>
      </c>
      <c r="F54" s="4" t="s">
        <v>113</v>
      </c>
      <c r="G54" s="2">
        <v>70</v>
      </c>
      <c r="H54" s="2">
        <v>170</v>
      </c>
      <c r="I54" s="5">
        <v>26.9</v>
      </c>
      <c r="J54" s="5">
        <v>94.17</v>
      </c>
      <c r="K54" s="5">
        <v>1.35</v>
      </c>
    </row>
    <row r="55" ht="80" customHeight="true">
      <c r="B55" s="2"/>
      <c r="C55" s="2" t="s">
        <v>10</v>
      </c>
      <c r="D55" s="2" t="s">
        <v>11</v>
      </c>
      <c r="E55" s="3" t="s">
        <v>114</v>
      </c>
      <c r="F55" s="4" t="s">
        <v>115</v>
      </c>
      <c r="G55" s="2">
        <v>400</v>
      </c>
      <c r="H55" s="2">
        <v>30</v>
      </c>
      <c r="I55" s="5">
        <v>26.21</v>
      </c>
      <c r="J55" s="5">
        <v>524.24</v>
      </c>
      <c r="K55" s="5">
        <v>1.31</v>
      </c>
    </row>
    <row r="56">
      <c r="B56" s="2"/>
      <c r="C56" s="2" t="s">
        <v>10</v>
      </c>
      <c r="D56" s="2" t="s">
        <v>11</v>
      </c>
      <c r="E56" s="3" t="s">
        <v>116</v>
      </c>
      <c r="F56" s="4" t="s">
        <v>117</v>
      </c>
      <c r="G56" s="2">
        <v>31</v>
      </c>
      <c r="H56" s="2">
        <v>230</v>
      </c>
      <c r="I56" s="5">
        <v>37.92</v>
      </c>
      <c r="J56" s="5">
        <v>58.77</v>
      </c>
      <c r="K56" s="5">
        <v>1.9</v>
      </c>
    </row>
    <row r="57" ht="80" customHeight="true">
      <c r="B57" s="2"/>
      <c r="C57" s="2" t="s">
        <v>10</v>
      </c>
      <c r="D57" s="2" t="s">
        <v>11</v>
      </c>
      <c r="E57" s="3" t="s">
        <v>118</v>
      </c>
      <c r="F57" s="4" t="s">
        <v>119</v>
      </c>
      <c r="G57" s="2">
        <v>1</v>
      </c>
      <c r="H57" s="2">
        <v>40</v>
      </c>
      <c r="I57" s="5">
        <v>25.18</v>
      </c>
      <c r="J57" s="5">
        <v>1.24</v>
      </c>
      <c r="K57" s="5">
        <v>1.24</v>
      </c>
    </row>
    <row r="58" ht="80" customHeight="true">
      <c r="B58" s="2"/>
      <c r="C58" s="2" t="s">
        <v>10</v>
      </c>
      <c r="D58" s="2" t="s">
        <v>11</v>
      </c>
      <c r="E58" s="3" t="s">
        <v>120</v>
      </c>
      <c r="F58" s="4" t="s">
        <v>121</v>
      </c>
      <c r="G58" s="2">
        <v>19</v>
      </c>
      <c r="H58" s="2">
        <v>300</v>
      </c>
      <c r="I58" s="5">
        <v>21.58</v>
      </c>
      <c r="J58" s="5">
        <v>20.51</v>
      </c>
      <c r="K58" s="5">
        <v>1.08</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