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jpeg" ContentType="image/jpeg"/>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<sst xmlns="http://schemas.openxmlformats.org/spreadsheetml/2006/main" count="90" uniqueCount="90">
  <si>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</si>
  <si>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</si>
  <si>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</si>
  <si>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</si>
  <si>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</si>
  <si>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</si>
  <si>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</si>
  <si>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</si>
  <si>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</si>
  <si>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</si>
  <si>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SET1037818</t>
  </si>
  <si>
    <t>Akcesoria dla Domu</t>
  </si>
  <si>
    <t>B0D943N6T5</t>
  </si>
  <si>
    <t>wyewye Maty łazienkowe z mikrofibry, 2 cm super grube dywaniki łazienkowe, super chłonne dywaniki łazienkowe 50 x 80 cm i 40 x 60 cm, szare</t>
  </si>
  <si>
    <t>B07FY9DQ83</t>
  </si>
  <si>
    <t>Dokon 2-osobowa osłona ławki ogrodowej z otworami wentylacyjnymi, wodoszczelna, wiatroszczelna, odporna na działanie promieni UV, wytrzymała tkanina 600D Oxford (134 x 66 x 63/89 cm) – czarna</t>
  </si>
  <si>
    <t>B0BQC8VY6C</t>
  </si>
  <si>
    <t>Dokon Torba na poduszki, nakładki ogrodowe, nakładka ochronna, wodoszczelna, odporna na działanie promieni UV, odporna na duże obciążenia, odporna na rozerwanie, tkanina Oxford 600D, torba do</t>
  </si>
  <si>
    <t>B07V9XPVB4</t>
  </si>
  <si>
    <t>Pokrowiec na deskę do prasowania do żelazka parowego (rozmiar L) | Uniwersalny do maks. 140x50 cm | Do Łatwego i Szybkiego Prasowania | Wyprodukowano w Europie | Szary</t>
  </si>
  <si>
    <t>B0BJPT4FN7</t>
  </si>
  <si>
    <t>Utopia Bedding Poduszki Do Spania (2 Pack) - 60 x 60 cm, Premium Jakość Miękkie Dla Przodu, Z Powrotem I Bok Śpiących (Granatowa) 60 x 60 cm Granatowa</t>
  </si>
  <si>
    <t>B0DHKKTHYZ</t>
  </si>
  <si>
    <t>Artoid Mode Daisy mata podłogowa z liści lawendy, wiosenna, dekoracja domu, dywan kuchenny, mata podłogowa, do użytku wewnątrz i na zewnątrz, dekoracja 40 x 60 cm</t>
  </si>
  <si>
    <t>B0DF378BBQ</t>
  </si>
  <si>
    <t>Folia okienna zapewniająca prywatność, wygląd żłobka, 75 x 200 cm [A] Pasek 75x200</t>
  </si>
  <si>
    <t>B0DDGLLCL2</t>
  </si>
  <si>
    <t>Homaxy Chenilowy, antypoślizgowy dywanik łazienkowy, nadaje się do prania, miękki, chłonny dywanik prysznicowy do łazienki, 40 x 120 cm, beżowy 40 x 120 cm (Rectangulaire) beżowy</t>
  </si>
  <si>
    <t>B092PZ3C9Q</t>
  </si>
  <si>
    <t>Magnetyczna moskitiera na drzwi 75 x 230 cm, magnetyczna siatka na drzwi, bez narzędzi, łatwy montaż, odpowiednia dla dzieci i zwierząt domowych, białe paski 75x230 cm Biały</t>
  </si>
  <si>
    <t>B0DT1FL14M</t>
  </si>
  <si>
    <t>Dywaniki do salonu dywan do salonu sypialni jadalni Szary 27 x 32 cm (Prostokąt)</t>
  </si>
  <si>
    <t>B09KNMMLND</t>
  </si>
  <si>
    <t>BeGrit Clear Plandeka 2m x 1m Wodoodporna Wytrzymała Plandeka Przezroczysta plandeka Pokrywa Meble Carvan Cover na Camping Garden Balkon Dach Chicken Run</t>
  </si>
  <si>
    <t>B0BK8LH8HW</t>
  </si>
  <si>
    <t>DIKER Latające drzwi magnetyczne siatkowe, Owady Ochrona Magnetyczna Kurtyna Balkon Drzwi 100x220cm, Latające drzwi magnetyczne Kurtyna, Latające drzwi siatki Bez wiercenia, Latające drzwi tarasowe Kurtyna ochrony</t>
  </si>
  <si>
    <t>B09PW99DPB</t>
  </si>
  <si>
    <t>ODOXIA Milestone koc okrągły FR</t>
  </si>
  <si>
    <t>B0FMMXZY8R</t>
  </si>
  <si>
    <t>Bardzo szeroka zasłona prysznicowa, 300 x 200 cm, tkanina, biała, 300 cm szerokości, odporna na pleśń, wodoodporna, do łazienki, bardzo duża, nadaje się do prania, szybkoschnąca zasłona prysznicowa z biały B300 x H200 cm (1 Panele)</t>
  </si>
  <si>
    <t>B07FSKNLBP</t>
  </si>
  <si>
    <t>Bedecor Wodoodporny ochraniacz na materac oddychająca pokrowiec na materac z naturalny tencel powierzchnią 150 x 200 cm 150x200cm</t>
  </si>
  <si>
    <t>B0FXWYWH6Y</t>
  </si>
  <si>
    <t>Dywaniki Dywaniki i akcesoria do domu Mata wejściowa na zewnątrz wycieraczka do łazienki o właściwościach antypoślizgowych, chłonnych pod prysznic do sypialni oraz nowoczesnych, miękkich toalet Beżowy dywanik łazienkowy</t>
  </si>
  <si>
    <t>B0FDFZ5PRX</t>
  </si>
  <si>
    <t>LOMTRATS Frotteestoff Schnelltrocknender Surfumhang, Umkleidehandtuch, Bademantel, Kapuzenpullover mit Taschen für Damen und Herren zum Schwimmen, Strand, Surfen, Tauchen, Baden zu Hause (Adult-M)</t>
  </si>
  <si>
    <t>B09MTDWGR2</t>
  </si>
  <si>
    <t>Moskitiera magnetyczna na drzwi balkonowe, ochrona przed owadami, zasłona magnetyczna na drzwi, zasłona na drzwi tarasowe, zasłona lamelowa, zasłona magnetyczna (150 x 220 cm, czarna) Czarny 150x220cm</t>
  </si>
  <si>
    <t>B0B2HVZXRW</t>
  </si>
  <si>
    <t>wohomuke Mata do szuflad 50cmx6m antypoślizgowa mata do szuflad i regałów, możliwość przycięcia (Jasny szary,50x600cm) Jasny szary 50S x 600D cm</t>
  </si>
  <si>
    <t>B012ARGOLO</t>
  </si>
  <si>
    <t>Papierowe serwetki do decoupage. 33 x 33 cm. 20 sztuk w opakowaniu. Model Robin</t>
  </si>
  <si>
    <t>B0B1MMLZ2H</t>
  </si>
  <si>
    <t>Bonhause Zasłona prysznicowa, kwiaty wiśni, japońskie, czerwone kwiaty, 180 x 180 cm, odporna na pleśń, wodoszczelna, poliestrowa, nadaje się do prania, zasłona łazienkowa z 12 haczykami B182.9 x H182.9 cm (1 Panele) kwiaty wiśni</t>
  </si>
  <si>
    <t>B0C9WGKXFV</t>
  </si>
  <si>
    <t>Hochzeitsherz zum Ausschneiden,Hochzeit Herz zum Ausschneiden,Herz Bettlaken Hochzeit,Laken Hochzeit Herz Ausschneiden 180 x 200 cm,Herz zum Ausschneiden Hochzeit Personalisiert,Hochzeitslaken</t>
  </si>
  <si>
    <t>B0DR2QH69D</t>
  </si>
  <si>
    <t>Niebieska pościel 200 x 200 cm, różowa kokardka, zestaw dwustronny, certyfikat ÖkoTex, nadaje się dla alergików, poszewka na kołdrę z zamkiem błyskawicznym i 2 poszewki na poduszkę 80 x 80 cm</t>
  </si>
  <si>
    <t>B0D14BMHW9</t>
  </si>
  <si>
    <t>Lustro ścienne, lustro samoprzylepne do sypialni, salonu, łazienki, lustra 30 x 40 cm, 4 sztuki przezroczysty 30x40cm</t>
  </si>
  <si>
    <t>B0C5ZYBVH1</t>
  </si>
  <si>
    <t>Homaxy Zmywalny obrus z poliestru, żakardowy, 130 x 160 cm, odporny na zabrudzenia, łatwy do czyszczenia, biały 130 x 160 cm (Prostokąt) biały</t>
  </si>
  <si>
    <t>B0FPCZ15DX</t>
  </si>
  <si>
    <t>TOPICK Zazdrostka, firanka bistro, zestaw 1 szt., 40 x 150 cm (wys. x szer.), biała, o wyglądzie lnu, zasłona okienna, nowoczesna, przepuszczająca światło, do kuchni, salonu, styl dworkowy Tekstura - biała B150 x H40 cm (1 Panele)</t>
  </si>
  <si>
    <t>B0FPWRMGHY</t>
  </si>
  <si>
    <t>Dywan do pokoju dziecięcego, miękki, pluszowy dywan dla niemowląt, ABC, prostokątny, z alfabetem, dla dzieci, do klasy, pokoju zabaw, sypialni, pokoju dziecięcego, 200 x 300 cm</t>
  </si>
  <si>
    <t>B0FQC78VZ3</t>
  </si>
  <si>
    <t>Dywan do pokoju dziecięcego, 200 x 300 cm, miękki, pluszowy dywan dla niemowląt, dinozaury, zabawka, dywan edukacyjny dla dzieci, do klasy, pokoju zabaw, sypialni</t>
  </si>
  <si>
    <t>B0DG5LGK9T</t>
  </si>
  <si>
    <t>Carnaval-Welcome Fußmatte für Eingangstür, rutschfeste künstliche Kokosfaser, für drinnen und draußen, 43,2 x 73,2 cm</t>
  </si>
  <si>
    <t>B07DC4512G</t>
  </si>
  <si>
    <t>Bedsure Sherpa puszysty, przytulny koc, bardzo miękki, bardzo ciepły, z podwójnym szwem, dwustronny, wełna sherpa i flanela, jako koc domowy/ koc na sofę/ narzuta, 220 x 240 cm antracytowy 220 x 240 cm</t>
  </si>
  <si>
    <t>B0FJ1XKV5R</t>
  </si>
  <si>
    <t>Dekoracja bożonarodzeniowa do wnętrz, dywan kuchenny, Boże Narodzenie, na zewnątrz, dywan bożonarodzeniowy, dekoracja do salonu, dekoracja bożonarodzeniowa, dywan, bieżnik kuchenny, Boże Narodzenie Czerwona wycieraczka</t>
  </si>
  <si>
    <t>B0FB3PJHGL</t>
  </si>
  <si>
    <t>Wycieraczka 60 x 90 cm, antypoślizgowa, nadająca się do prania w pralce, do salonu, wewnątrz i na zewnątrz, wodoszczelna wycieraczka do wejścia, korytarza, drzwi wejściowych</t>
  </si>
  <si>
    <t>B0FJXV18GK</t>
  </si>
  <si>
    <t>B0FJ1NRX79</t>
  </si>
  <si>
    <t>B0D9K2D274</t>
  </si>
  <si>
    <t>LEKEEPGO Wycieraczka wewnętrzna 90 x 150 cm, antypoślizgowa wycieraczka, nadaje się do prania, cienka wycieraczka pod drzwi, chłonny dywanik wejściowy, mata wejściowa do wnętrz, khaki 90x150cm khaki</t>
  </si>
  <si>
    <t>B0DLVV5PSM</t>
  </si>
  <si>
    <t>Poduszka łazienkowa na całe ciało, luksusowa poduszka do kąpieli z 192 przyssawkami, poduszki do wanny z podparciem głowy i szyi, z workiem do prania (biała, 130 x 40 cm) biały</t>
  </si>
  <si>
    <t>B0DNLSRBHK</t>
  </si>
  <si>
    <t>Niebieskie maty łazienkowe, zestaw 3-częściowy, puszysty dywanik łazienkowy, pochłaniające wodę, dywaniki łazienkowe, nadają się do prania, pod prysznic i wannę (45 x 65 + 45 x 120 + 50 x 60 cm 45x65+45x120+U50x60cm granatowy</t>
  </si>
  <si>
    <t>B0DPH8P8DW</t>
  </si>
  <si>
    <t>DEXI Wycieraczka 43 x 76 cm, Antypoślizgowe wycieraczki, niski profil, zmywalne wycieraczki wewnętrzne i zewnętrzne do wejścia, tarasu, ogrodu, czarna 43 x 76 cm Czarny</t>
  </si>
  <si>
    <t>B0BRC4YGCY</t>
  </si>
  <si>
    <t>Oświetlenie LED do akwarium z pilotem zdalnego sterowania, 58 W, pełne spektrum 24/7, tryb DIY, tryb standardowy i pogodowy, do wzrostu roślin i akwariów słodkowodnych o długości 120-135 cm</t>
  </si>
  <si>
    <t>B0FQJN8TKM</t>
  </si>
  <si>
    <t>Dywan do pokoju dziecięcego, prostokątny dywan dziecięcy z motywem alfabetu, antypoślizgowy dywan do pokoju zabaw, sypialni, 80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</si>
</sst>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90550" cy="904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90550"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23875"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23875"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715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715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048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048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0482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5048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43N6T5" Type="http://schemas.openxmlformats.org/officeDocument/2006/relationships/hyperlink" TargetMode="External"></Relationship><Relationship Id="rId3" Target="https://www.google.pl/search?q=wyewye+Maty+%C5%82azienkowe+z+mikrofibry%2C+2+cm+super+grube+dywaniki+%C5%82azienkowe%2C+super+ch%C5%82onne+dywaniki+%C5%82azienkowe+50+x+80+cm+i+40+x+60+cm%2C+szare" Type="http://schemas.openxmlformats.org/officeDocument/2006/relationships/hyperlink" TargetMode="External"></Relationship><Relationship Id="rId4" Target="https://www.amazon.pl/dp/B07FY9DQ83" Type="http://schemas.openxmlformats.org/officeDocument/2006/relationships/hyperlink" TargetMode="External"></Relationship><Relationship Id="rId5" Target="https://www.google.pl/search?q=Dokon+2-osobowa+os%C5%82ona+%C5%82awki+ogrodowej+z+otworami+wentylacyjnymi%2C+wodoszczelna%2C+wiatroszczelna%2C+odporna+na+dzia%C5%82anie+promieni+UV%2C+wytrzyma%C5%82a+tkanina+600D+Oxford+%28134+x+66+x+63%2F89+cm%29+%E2%80%93+czarna" Type="http://schemas.openxmlformats.org/officeDocument/2006/relationships/hyperlink" TargetMode="External"></Relationship><Relationship Id="rId6" Target="https://www.amazon.pl/dp/B0BQC8VY6C" Type="http://schemas.openxmlformats.org/officeDocument/2006/relationships/hyperlink" TargetMode="External"></Relationship><Relationship Id="rId7" Target="https://www.google.pl/search?q=Dokon+Torba+na+poduszki%2C+nak%C5%82adki+ogrodowe%2C+nak%C5%82adka+ochronna%2C+wodoszczelna%2C+odporna+na+dzia%C5%82anie+promieni+UV%2C+odporna+na+du%C5%BCe+obci%C4%85%C5%BCenia%2C+odporna+na+rozerwanie%2C+tkanina+Oxford+600D%2C+torba+do" Type="http://schemas.openxmlformats.org/officeDocument/2006/relationships/hyperlink" TargetMode="External"></Relationship><Relationship Id="rId8" Target="https://www.amazon.pl/dp/B07V9XPVB4" Type="http://schemas.openxmlformats.org/officeDocument/2006/relationships/hyperlink" TargetMode="External"></Relationship><Relationship Id="rId9" Target="https://www.google.pl/search?q=Pokrowiec+na+desk%C4%99+do+prasowania+do+%C5%BCelazka+parowego+%28rozmiar+L%29+%7C+Uniwersalny+do+maks.+140x50+cm+%7C+Do+%C5%81atwego+i+Szybkiego+Prasowania+%7C+Wyprodukowano+w+Europie+%7C+Szary" Type="http://schemas.openxmlformats.org/officeDocument/2006/relationships/hyperlink" TargetMode="External"></Relationship><Relationship Id="rId10" Target="https://www.amazon.pl/dp/B0BJPT4FN7" Type="http://schemas.openxmlformats.org/officeDocument/2006/relationships/hyperlink" TargetMode="External"></Relationship><Relationship Id="rId11" Target="https://www.google.pl/search?q=Utopia+Bedding+Poduszki+Do+Spania+%282+Pack%29+-+60+x+60+cm%2C+Premium+Jako%C5%9B%C4%87+Mi%C4%99kkie+Dla+Przodu%2C+Z+Powrotem+I+Bok+%C5%9Api%C4%85cych+%28Granatowa%29+60+x+60+cm+Granatowa" Type="http://schemas.openxmlformats.org/officeDocument/2006/relationships/hyperlink" TargetMode="External"></Relationship><Relationship Id="rId12" Target="https://www.amazon.pl/dp/B0DHKKTHYZ" Type="http://schemas.openxmlformats.org/officeDocument/2006/relationships/hyperlink" TargetMode="External"></Relationship><Relationship Id="rId13" Target="https://www.google.pl/search?q=Artoid+Mode+Daisy+mata+pod%C5%82ogowa+z+li%C5%9Bci+lawendy%2C+wiosenna%2C+dekoracja+domu%2C+dywan+kuchenny%2C+mata+pod%C5%82ogowa%2C+do+u%C5%BCytku+wewn%C4%85trz+i+na+zewn%C4%85trz%2C+dekoracja+40+x+60+cm" Type="http://schemas.openxmlformats.org/officeDocument/2006/relationships/hyperlink" TargetMode="External"></Relationship><Relationship Id="rId14" Target="https://www.amazon.pl/dp/B0DF378BBQ" Type="http://schemas.openxmlformats.org/officeDocument/2006/relationships/hyperlink" TargetMode="External"></Relationship><Relationship Id="rId15" Target="https://www.google.pl/search?q=Folia+okienna+zapewniaj%C4%85ca+prywatno%C5%9B%C4%87%2C+wygl%C4%85d+%C5%BC%C5%82obka%2C+75+x+200+cm+%5BA%5D+Pasek+75x200" Type="http://schemas.openxmlformats.org/officeDocument/2006/relationships/hyperlink" TargetMode="External"></Relationship><Relationship Id="rId16" Target="https://www.amazon.pl/dp/B0DDGLLCL2" Type="http://schemas.openxmlformats.org/officeDocument/2006/relationships/hyperlink" TargetMode="External"></Relationship><Relationship Id="rId17"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18" Target="https://www.amazon.pl/dp/B092PZ3C9Q" Type="http://schemas.openxmlformats.org/officeDocument/2006/relationships/hyperlink" TargetMode="External"></Relationship><Relationship Id="rId19" Target="https://www.google.pl/search?q=Magnetyczna+moskitiera+na+drzwi+75+x+230+cm%2C+magnetyczna+siatka+na+drzwi%2C+bez+narz%C4%99dzi%2C+%C5%82atwy+monta%C5%BC%2C+odpowiednia+dla+dzieci+i+zwierz%C4%85t+domowych%2C+bia%C5%82e+paski+75x230+cm+Bia%C5%82y" Type="http://schemas.openxmlformats.org/officeDocument/2006/relationships/hyperlink" TargetMode="External"></Relationship><Relationship Id="rId20" Target="https://www.amazon.pl/dp/B0DT1FL14M" Type="http://schemas.openxmlformats.org/officeDocument/2006/relationships/hyperlink" TargetMode="External"></Relationship><Relationship Id="rId21" Target="https://www.google.pl/search?q=Dywaniki+do+salonu+dywan+do+salonu+sypialni+jadalni+Szary+27+x+32+cm+%28Prostok%C4%85t%29" Type="http://schemas.openxmlformats.org/officeDocument/2006/relationships/hyperlink" TargetMode="External"></Relationship><Relationship Id="rId22" Target="https://www.amazon.pl/dp/B09KNMMLND" Type="http://schemas.openxmlformats.org/officeDocument/2006/relationships/hyperlink" TargetMode="External"></Relationship><Relationship Id="rId23" Target="https://www.google.pl/search?q=BeGrit+Clear+Plandeka+2m+x+1m+Wodoodporna+Wytrzyma%C5%82a+Plandeka+Przezroczysta+plandeka+Pokrywa+Meble+Carvan+Cover+na+Camping+Garden+Balkon+Dach+Chicken+Run" Type="http://schemas.openxmlformats.org/officeDocument/2006/relationships/hyperlink" TargetMode="External"></Relationship><Relationship Id="rId24" Target="https://www.amazon.pl/dp/B0BK8LH8HW" Type="http://schemas.openxmlformats.org/officeDocument/2006/relationships/hyperlink" TargetMode="External"></Relationship><Relationship Id="rId25" Target="https://www.google.pl/search?q=DIKER+Lataj%C4%85ce+drzwi+magnetyczne+siatkowe%2C+Owady+Ochrona+Magnetyczna+Kurtyna+Balkon+Drzwi+100x220cm%2C+Lataj%C4%85ce+drzwi+magnetyczne+Kurtyna%2C+Lataj%C4%85ce+drzwi+siatki+Bez+wiercenia%2C+Lataj%C4%85ce+drzwi+tarasowe+Kurtyna+ochrony" Type="http://schemas.openxmlformats.org/officeDocument/2006/relationships/hyperlink" TargetMode="External"></Relationship><Relationship Id="rId26" Target="https://www.amazon.pl/dp/B09PW99DPB" Type="http://schemas.openxmlformats.org/officeDocument/2006/relationships/hyperlink" TargetMode="External"></Relationship><Relationship Id="rId27" Target="https://www.google.pl/search?q=ODOXIA+Milestone+koc+okr%C4%85g%C5%82y+FR" Type="http://schemas.openxmlformats.org/officeDocument/2006/relationships/hyperlink" TargetMode="External"></Relationship><Relationship Id="rId28" Target="https://www.amazon.pl/dp/B0FMMXZY8R" Type="http://schemas.openxmlformats.org/officeDocument/2006/relationships/hyperlink" TargetMode="External"></Relationship><Relationship Id="rId29"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 Id="rId30" Target="https://www.amazon.pl/dp/B07FSKNLBP" Type="http://schemas.openxmlformats.org/officeDocument/2006/relationships/hyperlink" TargetMode="External"></Relationship><Relationship Id="rId31" Target="https://www.google.pl/search?q=Bedecor+Wodoodporny+ochraniacz+na+materac+oddychaj%C4%85ca+pokrowiec+na+materac+z+naturalny+tencel+powierzchni%C4%85+150+x+200+cm+150x200cm" Type="http://schemas.openxmlformats.org/officeDocument/2006/relationships/hyperlink" TargetMode="External"></Relationship><Relationship Id="rId32" Target="https://www.amazon.pl/dp/B0FXWYWH6Y" Type="http://schemas.openxmlformats.org/officeDocument/2006/relationships/hyperlink" TargetMode="External"></Relationship><Relationship Id="rId33"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34" Target="https://www.amazon.pl/dp/B0FDFZ5PRX" Type="http://schemas.openxmlformats.org/officeDocument/2006/relationships/hyperlink" TargetMode="External"></Relationship><Relationship Id="rId35" Target="https://www.google.pl/search?q=LOMTRATS+Frotteestoff+Schnelltrocknender+Surfumhang%2C+Umkleidehandtuch%2C+Bademantel%2C+Kapuzenpullover+mit+Taschen+f%C3%BCr+Damen+und+Herren+zum+Schwimmen%2C+Strand%2C+Surfen%2C+Tauchen%2C+Baden+zu+Hause+%28Adult-M%29" Type="http://schemas.openxmlformats.org/officeDocument/2006/relationships/hyperlink" TargetMode="External"></Relationship><Relationship Id="rId36" Target="https://www.amazon.pl/dp/B09MTDWGR2" Type="http://schemas.openxmlformats.org/officeDocument/2006/relationships/hyperlink" TargetMode="External"></Relationship><Relationship Id="rId37" Target="https://www.google.pl/search?q=Moskitiera+magnetyczna+na+drzwi+balkonowe%2C+ochrona+przed+owadami%2C+zas%C5%82ona+magnetyczna+na+drzwi%2C+zas%C5%82ona+na+drzwi+tarasowe%2C+zas%C5%82ona+lamelowa%2C+zas%C5%82ona+magnetyczna+%28150+x+220+cm%2C+czarna%29+Czarny+150x220cm" Type="http://schemas.openxmlformats.org/officeDocument/2006/relationships/hyperlink" TargetMode="External"></Relationship><Relationship Id="rId38" Target="https://www.amazon.pl/dp/B0B2HVZXRW" Type="http://schemas.openxmlformats.org/officeDocument/2006/relationships/hyperlink" TargetMode="External"></Relationship><Relationship Id="rId39" Target="https://www.google.pl/search?q=wohomuke+Mata+do+szuflad+50cmx6m+antypo%C5%9Blizgowa+mata+do+szuflad+i+rega%C5%82%C3%B3w%2C+mo%C5%BCliwo%C5%9B%C4%87+przyci%C4%99cia+%28Jasny+szary%2C50x600cm%29+Jasny+szary+50S+x+600D+cm" Type="http://schemas.openxmlformats.org/officeDocument/2006/relationships/hyperlink" TargetMode="External"></Relationship><Relationship Id="rId40" Target="https://www.amazon.pl/dp/B012ARGOLO" Type="http://schemas.openxmlformats.org/officeDocument/2006/relationships/hyperlink" TargetMode="External"></Relationship><Relationship Id="rId41" Target="https://www.google.pl/search?q=Papierowe+serwetki+do+decoupage.+33+x+33+cm.+20+sztuk+w+opakowaniu.+Model+Robin" Type="http://schemas.openxmlformats.org/officeDocument/2006/relationships/hyperlink" TargetMode="External"></Relationship><Relationship Id="rId42" Target="https://www.amazon.pl/dp/B0B1MMLZ2H" Type="http://schemas.openxmlformats.org/officeDocument/2006/relationships/hyperlink" TargetMode="External"></Relationship><Relationship Id="rId43" Target="https://www.google.pl/search?q=Bonhause+Zas%C5%82ona+prysznicowa%2C+kwiaty+wi%C5%9Bni%2C+japo%C5%84skie%2C+czerwone+kwiaty%2C+180+x+180+cm%2C+odporna+na+ple%C5%9B%C5%84%2C+wodoszczelna%2C+poliestrowa%2C+nadaje+si%C4%99+do+prania%2C+zas%C5%82ona+%C5%82azienkowa+z+12+haczykami+B182.9+x+H182.9+cm+%281+Panele%29+kwiaty+wi%C5%9Bni" Type="http://schemas.openxmlformats.org/officeDocument/2006/relationships/hyperlink" TargetMode="External"></Relationship><Relationship Id="rId44" Target="https://www.amazon.pl/dp/B0C9WGKXFV" Type="http://schemas.openxmlformats.org/officeDocument/2006/relationships/hyperlink" TargetMode="External"></Relationship><Relationship Id="rId45" Target="https://www.google.pl/search?q=Hochzeitsherz+zum+Ausschneiden%2CHochzeit+Herz+zum+Ausschneiden%2CHerz+Bettlaken+Hochzeit%2CLaken+Hochzeit+Herz+Ausschneiden+180+x+200+cm%2CHerz+zum+Ausschneiden+Hochzeit+Personalisiert%2CHochzeitslaken" Type="http://schemas.openxmlformats.org/officeDocument/2006/relationships/hyperlink" TargetMode="External"></Relationship><Relationship Id="rId46" Target="https://www.amazon.pl/dp/B0DR2QH69D" Type="http://schemas.openxmlformats.org/officeDocument/2006/relationships/hyperlink" TargetMode="External"></Relationship><Relationship Id="rId47" Target="https://www.google.pl/search?q=Niebieska+po%C5%9Bciel+200+x+200+cm%2C+r%C3%B3%C5%BCowa+kokardka%2C+zestaw+dwustronny%2C+certyfikat+%C3%96koTex%2C+nadaje+si%C4%99+dla+alergik%C3%B3w%2C+poszewka+na+ko%C5%82dr%C4%99+z+zamkiem+b%C5%82yskawicznym+i+2+poszewki+na+poduszk%C4%99+80+x+80+cm" Type="http://schemas.openxmlformats.org/officeDocument/2006/relationships/hyperlink" TargetMode="External"></Relationship><Relationship Id="rId48" Target="https://www.amazon.pl/dp/B0D14BMHW9" Type="http://schemas.openxmlformats.org/officeDocument/2006/relationships/hyperlink" TargetMode="External"></Relationship><Relationship Id="rId49" Target="https://www.google.pl/search?q=Lustro+%C5%9Bcienne%2C+lustro+samoprzylepne+do+sypialni%2C+salonu%2C+%C5%82azienki%2C+lustra+30+x+40+cm%2C+4+sztuki+przezroczysty+30x40cm" Type="http://schemas.openxmlformats.org/officeDocument/2006/relationships/hyperlink" TargetMode="External"></Relationship><Relationship Id="rId50" Target="https://www.amazon.pl/dp/B0C5ZYBVH1" Type="http://schemas.openxmlformats.org/officeDocument/2006/relationships/hyperlink" TargetMode="External"></Relationship><Relationship Id="rId51" Target="https://www.google.pl/search?q=Homaxy+Zmywalny+obrus+z+poliestru%2C+%C5%BCakardowy%2C+130+x+160+cm%2C+odporny+na+zabrudzenia%2C+%C5%82atwy+do+czyszczenia%2C+bia%C5%82y+130+x+160+cm+%28Prostok%C4%85t%29+bia%C5%82y" Type="http://schemas.openxmlformats.org/officeDocument/2006/relationships/hyperlink" TargetMode="External"></Relationship><Relationship Id="rId52" Target="https://www.amazon.pl/dp/B0FPCZ15DX" Type="http://schemas.openxmlformats.org/officeDocument/2006/relationships/hyperlink" TargetMode="External"></Relationship><Relationship Id="rId53" Target="https://www.google.pl/search?q=TOPICK+Zazdrostka%2C+firanka+bistro%2C+zestaw+1+szt.%2C+40+x+150+cm+%28wys.+x+szer.%29%2C+bia%C5%82a%2C+o+wygl%C4%85dzie+lnu%2C+zas%C5%82ona+okienna%2C+nowoczesna%2C+przepuszczaj%C4%85ca+%C5%9Bwiat%C5%82o%2C+do+kuchni%2C+salonu%2C+styl+dworkowy+Tekstura+-+bia%C5%82a+B150+x+H40+cm+%281+Panele%29" Type="http://schemas.openxmlformats.org/officeDocument/2006/relationships/hyperlink" TargetMode="External"></Relationship><Relationship Id="rId54" Target="https://www.amazon.pl/dp/B0FPWRMGHY" Type="http://schemas.openxmlformats.org/officeDocument/2006/relationships/hyperlink" TargetMode="External"></Relationship><Relationship Id="rId55" Target="https://www.google.pl/search?q=Dywan+do+pokoju+dzieci%C4%99cego%2C+mi%C4%99kki%2C+pluszowy+dywan+dla+niemowl%C4%85t%2C+ABC%2C+prostok%C4%85tny%2C+z+alfabetem%2C+dla+dzieci%2C+do+klasy%2C+pokoju+zabaw%2C+sypialni%2C+pokoju+dzieci%C4%99cego%2C+200+x+300+cm" Type="http://schemas.openxmlformats.org/officeDocument/2006/relationships/hyperlink" TargetMode="External"></Relationship><Relationship Id="rId56" Target="https://www.amazon.pl/dp/B0FQC78VZ3" Type="http://schemas.openxmlformats.org/officeDocument/2006/relationships/hyperlink" TargetMode="External"></Relationship><Relationship Id="rId57" Target="https://www.google.pl/search?q=Dywan+do+pokoju+dzieci%C4%99cego%2C+200+x+300+cm%2C+mi%C4%99kki%2C+pluszowy+dywan+dla+niemowl%C4%85t%2C+dinozaury%2C+zabawka%2C+dywan+edukacyjny+dla+dzieci%2C+do+klasy%2C+pokoju+zabaw%2C+sypialni" Type="http://schemas.openxmlformats.org/officeDocument/2006/relationships/hyperlink" TargetMode="External"></Relationship><Relationship Id="rId58" Target="https://www.amazon.pl/dp/B0DG5LGK9T" Type="http://schemas.openxmlformats.org/officeDocument/2006/relationships/hyperlink" TargetMode="External"></Relationship><Relationship Id="rId59" Target="https://www.google.pl/search?q=Carnaval-Welcome+Fu%C3%9Fmatte+f%C3%BCr+Eingangst%C3%BCr%2C+rutschfeste+k%C3%BCnstliche+Kokosfaser%2C+f%C3%BCr+drinnen+und+drau%C3%9Fen%2C+43%2C2+x+73%2C2+cm" Type="http://schemas.openxmlformats.org/officeDocument/2006/relationships/hyperlink" TargetMode="External"></Relationship><Relationship Id="rId60" Target="https://www.amazon.pl/dp/B07DC4512G" Type="http://schemas.openxmlformats.org/officeDocument/2006/relationships/hyperlink" TargetMode="External"></Relationship><Relationship Id="rId61" Target="https://www.google.pl/search?q=Bedsure+Sherpa+puszysty%2C+przytulny+koc%2C+bardzo+mi%C4%99kki%2C+bardzo+ciep%C5%82y%2C+z+podw%C3%B3jnym+szwem%2C+dwustronny%2C+we%C5%82na+sherpa+i+flanela%2C+jako+koc+domowy%2F+koc+na+sof%C4%99%2F+narzuta%2C+220+x+240+cm+antracytowy+220+x+240+cm" Type="http://schemas.openxmlformats.org/officeDocument/2006/relationships/hyperlink" TargetMode="External"></Relationship><Relationship Id="rId62" Target="https://www.amazon.pl/dp/B0FJ1XKV5R" Type="http://schemas.openxmlformats.org/officeDocument/2006/relationships/hyperlink" TargetMode="External"></Relationship><Relationship Id="rId63"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64" Target="https://www.amazon.pl/dp/B0FB3PJHGL" Type="http://schemas.openxmlformats.org/officeDocument/2006/relationships/hyperlink" TargetMode="External"></Relationship><Relationship Id="rId65"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66" Target="https://www.amazon.pl/dp/B0FJXV18GK" Type="http://schemas.openxmlformats.org/officeDocument/2006/relationships/hyperlink" TargetMode="External"></Relationship><Relationship Id="rId67"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68" Target="https://www.amazon.pl/dp/B0FJ1NRX79" Type="http://schemas.openxmlformats.org/officeDocument/2006/relationships/hyperlink" TargetMode="External"></Relationship><Relationship Id="rId69"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70" Target="https://www.amazon.pl/dp/B0D9K2D274" Type="http://schemas.openxmlformats.org/officeDocument/2006/relationships/hyperlink" TargetMode="External"></Relationship><Relationship Id="rId71"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72" Target="https://www.amazon.pl/dp/B0DLVV5PSM" Type="http://schemas.openxmlformats.org/officeDocument/2006/relationships/hyperlink" TargetMode="External"></Relationship><Relationship Id="rId73" Target="https://www.google.pl/search?q=Poduszka+%C5%82azienkowa+na+ca%C5%82e+cia%C5%82o%2C+luksusowa+poduszka+do+k%C4%85pieli+z+192+przyssawkami%2C+poduszki+do+wanny+z+podparciem+g%C5%82owy+i+szyi%2C+z+workiem+do+prania+%28bia%C5%82a%2C+130+x+40+cm%29+bia%C5%82y" Type="http://schemas.openxmlformats.org/officeDocument/2006/relationships/hyperlink" TargetMode="External"></Relationship><Relationship Id="rId74" Target="https://www.amazon.pl/dp/B0DNLSRBHK" Type="http://schemas.openxmlformats.org/officeDocument/2006/relationships/hyperlink" TargetMode="External"></Relationship><Relationship Id="rId75"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76" Target="https://www.amazon.pl/dp/B0DPH8P8DW" Type="http://schemas.openxmlformats.org/officeDocument/2006/relationships/hyperlink" TargetMode="External"></Relationship><Relationship Id="rId77" Target="https://www.google.pl/search?q=DEXI+Wycieraczka+43+x+76+cm%2C+Antypo%C5%9Blizgowe+wycieraczki%2C+niski+profil%2C+zmywalne+wycieraczki+wewn%C4%99trzne+i+zewn%C4%99trzne+do+wej%C5%9Bcia%2C+tarasu%2C+ogrodu%2C+czarna+43+x+76+cm+Czarny" Type="http://schemas.openxmlformats.org/officeDocument/2006/relationships/hyperlink" TargetMode="External"></Relationship><Relationship Id="rId78" Target="https://www.amazon.pl/dp/B0BRC4YGCY" Type="http://schemas.openxmlformats.org/officeDocument/2006/relationships/hyperlink" TargetMode="External"></Relationship><Relationship Id="rId79" Target="https://www.google.pl/search?q=O%C5%9Bwietlenie+LED+do+akwarium+z+pilotem+zdalnego+sterowania%2C+58+W%2C+pe%C5%82ne+spektrum+24%2F7%2C+tryb+DIY%2C+tryb+standardowy+i+pogodowy%2C+do+wzrostu+ro%C5%9Blin+i+akwari%C3%B3w+s%C5%82odkowodnych+o+d%C5%82ugo%C5%9Bci+120-135+cm" Type="http://schemas.openxmlformats.org/officeDocument/2006/relationships/hyperlink" TargetMode="External"></Relationship><Relationship Id="rId80" Target="https://www.amazon.pl/dp/B0FQJN8TKM" Type="http://schemas.openxmlformats.org/officeDocument/2006/relationships/hyperlink" TargetMode="External"></Relationship><Relationship Id="rId81" Target="https://www.google.pl/search?q=Dywan+do+pokoju+dzieci%C4%99cego%2C+prostok%C4%85tny+dywan+dzieci%C4%99cy+z+motywem+alfabetu%2C+antypo%C5%9Blizgowy+dywan+do+pokoju+zabaw%2C+sypialni%2C+80+x+15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1240</v>
      </c>
      <c r="I3" s="5">
        <v>76.58</v>
      </c>
      <c r="J3" s="5">
        <v>9.95</v>
      </c>
      <c r="K3" s="5">
        <v>9.95</v>
      </c>
    </row>
    <row r="4" ht="80" customHeight="true">
      <c r="B4" s="2"/>
      <c r="C4" s="2" t="s">
        <v>10</v>
      </c>
      <c r="D4" s="2" t="s">
        <v>11</v>
      </c>
      <c r="E4" s="3" t="s">
        <v>14</v>
      </c>
      <c r="F4" s="4" t="s">
        <v>15</v>
      </c>
      <c r="G4" s="2">
        <v>1</v>
      </c>
      <c r="H4" s="2">
        <v>590</v>
      </c>
      <c r="I4" s="5">
        <v>82.88</v>
      </c>
      <c r="J4" s="5">
        <v>10.77</v>
      </c>
      <c r="K4" s="5">
        <v>10.77</v>
      </c>
    </row>
    <row r="5" ht="80" customHeight="true">
      <c r="B5" s="2"/>
      <c r="C5" s="2" t="s">
        <v>10</v>
      </c>
      <c r="D5" s="2" t="s">
        <v>11</v>
      </c>
      <c r="E5" s="3" t="s">
        <v>16</v>
      </c>
      <c r="F5" s="4" t="s">
        <v>17</v>
      </c>
      <c r="G5" s="2">
        <v>1</v>
      </c>
      <c r="H5" s="2">
        <v>980</v>
      </c>
      <c r="I5" s="5">
        <v>104.5</v>
      </c>
      <c r="J5" s="5">
        <v>13.6</v>
      </c>
      <c r="K5" s="5">
        <v>13.6</v>
      </c>
    </row>
    <row r="6" ht="80" customHeight="true">
      <c r="B6" s="2"/>
      <c r="C6" s="2" t="s">
        <v>10</v>
      </c>
      <c r="D6" s="2" t="s">
        <v>11</v>
      </c>
      <c r="E6" s="3" t="s">
        <v>18</v>
      </c>
      <c r="F6" s="4" t="s">
        <v>19</v>
      </c>
      <c r="G6" s="2">
        <v>1</v>
      </c>
      <c r="H6" s="2">
        <v>400</v>
      </c>
      <c r="I6" s="5">
        <v>85.24</v>
      </c>
      <c r="J6" s="5">
        <v>11.07</v>
      </c>
      <c r="K6" s="5">
        <v>11.07</v>
      </c>
    </row>
    <row r="7" ht="80" customHeight="true">
      <c r="B7" s="2"/>
      <c r="C7" s="2" t="s">
        <v>10</v>
      </c>
      <c r="D7" s="2" t="s">
        <v>11</v>
      </c>
      <c r="E7" s="3" t="s">
        <v>20</v>
      </c>
      <c r="F7" s="4" t="s">
        <v>21</v>
      </c>
      <c r="G7" s="2">
        <v>1</v>
      </c>
      <c r="H7" s="2">
        <v>1300</v>
      </c>
      <c r="I7" s="5">
        <v>91.16</v>
      </c>
      <c r="J7" s="5">
        <v>11.84</v>
      </c>
      <c r="K7" s="5">
        <v>11.84</v>
      </c>
    </row>
    <row r="8" ht="80" customHeight="true">
      <c r="B8" s="2"/>
      <c r="C8" s="2" t="s">
        <v>10</v>
      </c>
      <c r="D8" s="2" t="s">
        <v>11</v>
      </c>
      <c r="E8" s="3" t="s">
        <v>22</v>
      </c>
      <c r="F8" s="4" t="s">
        <v>23</v>
      </c>
      <c r="G8" s="2">
        <v>1</v>
      </c>
      <c r="H8" s="2">
        <v>600</v>
      </c>
      <c r="I8" s="5">
        <v>64.31</v>
      </c>
      <c r="J8" s="5">
        <v>8.37</v>
      </c>
      <c r="K8" s="5">
        <v>8.37</v>
      </c>
    </row>
    <row r="9" ht="80" customHeight="true">
      <c r="B9" s="2"/>
      <c r="C9" s="2" t="s">
        <v>10</v>
      </c>
      <c r="D9" s="2" t="s">
        <v>11</v>
      </c>
      <c r="E9" s="3" t="s">
        <v>24</v>
      </c>
      <c r="F9" s="4" t="s">
        <v>25</v>
      </c>
      <c r="G9" s="2">
        <v>1</v>
      </c>
      <c r="H9" s="2">
        <v>340</v>
      </c>
      <c r="I9" s="5">
        <v>69.8</v>
      </c>
      <c r="J9" s="5">
        <v>9.09</v>
      </c>
      <c r="K9" s="5">
        <v>9.09</v>
      </c>
    </row>
    <row r="10" ht="80" customHeight="true">
      <c r="B10" s="2"/>
      <c r="C10" s="2" t="s">
        <v>10</v>
      </c>
      <c r="D10" s="2" t="s">
        <v>11</v>
      </c>
      <c r="E10" s="3" t="s">
        <v>26</v>
      </c>
      <c r="F10" s="4" t="s">
        <v>27</v>
      </c>
      <c r="G10" s="2">
        <v>1</v>
      </c>
      <c r="H10" s="2">
        <v>300</v>
      </c>
      <c r="I10" s="5">
        <v>60.75</v>
      </c>
      <c r="J10" s="5">
        <v>7.89</v>
      </c>
      <c r="K10" s="5">
        <v>7.89</v>
      </c>
    </row>
    <row r="11" ht="80" customHeight="true">
      <c r="B11" s="2"/>
      <c r="C11" s="2" t="s">
        <v>10</v>
      </c>
      <c r="D11" s="2" t="s">
        <v>11</v>
      </c>
      <c r="E11" s="3" t="s">
        <v>28</v>
      </c>
      <c r="F11" s="4" t="s">
        <v>29</v>
      </c>
      <c r="G11" s="2">
        <v>1</v>
      </c>
      <c r="H11" s="2">
        <v>740</v>
      </c>
      <c r="I11" s="5">
        <v>76.96</v>
      </c>
      <c r="J11" s="5">
        <v>10</v>
      </c>
      <c r="K11" s="5">
        <v>10</v>
      </c>
    </row>
    <row r="12" ht="80" customHeight="true">
      <c r="B12" s="2"/>
      <c r="C12" s="2" t="s">
        <v>10</v>
      </c>
      <c r="D12" s="2" t="s">
        <v>11</v>
      </c>
      <c r="E12" s="3" t="s">
        <v>30</v>
      </c>
      <c r="F12" s="4" t="s">
        <v>31</v>
      </c>
      <c r="G12" s="2">
        <v>1</v>
      </c>
      <c r="H12" s="2">
        <v>2390</v>
      </c>
      <c r="I12" s="5">
        <v>81.51</v>
      </c>
      <c r="J12" s="5">
        <v>10.6</v>
      </c>
      <c r="K12" s="5">
        <v>10.6</v>
      </c>
    </row>
    <row r="13" ht="80" customHeight="true">
      <c r="B13" s="2"/>
      <c r="C13" s="2" t="s">
        <v>10</v>
      </c>
      <c r="D13" s="2" t="s">
        <v>11</v>
      </c>
      <c r="E13" s="3" t="s">
        <v>32</v>
      </c>
      <c r="F13" s="4" t="s">
        <v>33</v>
      </c>
      <c r="G13" s="2">
        <v>1</v>
      </c>
      <c r="H13" s="2">
        <v>2068</v>
      </c>
      <c r="I13" s="5">
        <v>141.66</v>
      </c>
      <c r="J13" s="5">
        <v>18.4</v>
      </c>
      <c r="K13" s="5">
        <v>18.4</v>
      </c>
    </row>
    <row r="14" ht="80" customHeight="true">
      <c r="B14" s="2"/>
      <c r="C14" s="2" t="s">
        <v>10</v>
      </c>
      <c r="D14" s="2" t="s">
        <v>11</v>
      </c>
      <c r="E14" s="3" t="s">
        <v>34</v>
      </c>
      <c r="F14" s="4" t="s">
        <v>35</v>
      </c>
      <c r="G14" s="2">
        <v>1</v>
      </c>
      <c r="H14" s="2">
        <v>780</v>
      </c>
      <c r="I14" s="5">
        <v>77.48</v>
      </c>
      <c r="J14" s="5">
        <v>10.08</v>
      </c>
      <c r="K14" s="5">
        <v>10.08</v>
      </c>
    </row>
    <row r="15">
      <c r="B15" s="2"/>
      <c r="C15" s="2" t="s">
        <v>10</v>
      </c>
      <c r="D15" s="2" t="s">
        <v>11</v>
      </c>
      <c r="E15" s="3" t="s">
        <v>36</v>
      </c>
      <c r="F15" s="4" t="s">
        <v>37</v>
      </c>
      <c r="G15" s="2">
        <v>1</v>
      </c>
      <c r="H15" s="2">
        <v>310</v>
      </c>
      <c r="I15" s="5">
        <v>87.69</v>
      </c>
      <c r="J15" s="5">
        <v>11.41</v>
      </c>
      <c r="K15" s="5">
        <v>11.41</v>
      </c>
    </row>
    <row r="16" ht="80" customHeight="true">
      <c r="B16" s="2"/>
      <c r="C16" s="2" t="s">
        <v>10</v>
      </c>
      <c r="D16" s="2" t="s">
        <v>11</v>
      </c>
      <c r="E16" s="3" t="s">
        <v>38</v>
      </c>
      <c r="F16" s="4" t="s">
        <v>39</v>
      </c>
      <c r="G16" s="2">
        <v>1</v>
      </c>
      <c r="H16" s="2">
        <v>510</v>
      </c>
      <c r="I16" s="5">
        <v>79.28</v>
      </c>
      <c r="J16" s="5">
        <v>10.3</v>
      </c>
      <c r="K16" s="5">
        <v>10.3</v>
      </c>
    </row>
    <row r="17" ht="80" customHeight="true">
      <c r="B17" s="2"/>
      <c r="C17" s="2" t="s">
        <v>10</v>
      </c>
      <c r="D17" s="2" t="s">
        <v>11</v>
      </c>
      <c r="E17" s="3" t="s">
        <v>40</v>
      </c>
      <c r="F17" s="4" t="s">
        <v>41</v>
      </c>
      <c r="G17" s="2">
        <v>1</v>
      </c>
      <c r="H17" s="2">
        <v>800</v>
      </c>
      <c r="I17" s="5">
        <v>82.93</v>
      </c>
      <c r="J17" s="5">
        <v>10.77</v>
      </c>
      <c r="K17" s="5">
        <v>10.77</v>
      </c>
    </row>
    <row r="18" ht="80" customHeight="true">
      <c r="B18" s="2"/>
      <c r="C18" s="2" t="s">
        <v>10</v>
      </c>
      <c r="D18" s="2" t="s">
        <v>11</v>
      </c>
      <c r="E18" s="3" t="s">
        <v>42</v>
      </c>
      <c r="F18" s="4" t="s">
        <v>43</v>
      </c>
      <c r="G18" s="2">
        <v>1</v>
      </c>
      <c r="H18" s="2">
        <v>280</v>
      </c>
      <c r="I18" s="5">
        <v>50.45</v>
      </c>
      <c r="J18" s="5">
        <v>6.56</v>
      </c>
      <c r="K18" s="5">
        <v>6.56</v>
      </c>
    </row>
    <row r="19">
      <c r="B19" s="2"/>
      <c r="C19" s="2" t="s">
        <v>10</v>
      </c>
      <c r="D19" s="2" t="s">
        <v>11</v>
      </c>
      <c r="E19" s="3" t="s">
        <v>44</v>
      </c>
      <c r="F19" s="4" t="s">
        <v>45</v>
      </c>
      <c r="G19" s="2">
        <v>1</v>
      </c>
      <c r="H19" s="2">
        <v>480</v>
      </c>
      <c r="I19" s="5">
        <v>54.05</v>
      </c>
      <c r="J19" s="5">
        <v>7.04</v>
      </c>
      <c r="K19" s="5">
        <v>7.04</v>
      </c>
    </row>
    <row r="20" ht="80" customHeight="true">
      <c r="B20" s="2"/>
      <c r="C20" s="2" t="s">
        <v>10</v>
      </c>
      <c r="D20" s="2" t="s">
        <v>11</v>
      </c>
      <c r="E20" s="3" t="s">
        <v>46</v>
      </c>
      <c r="F20" s="4" t="s">
        <v>47</v>
      </c>
      <c r="G20" s="2">
        <v>1</v>
      </c>
      <c r="H20" s="2">
        <v>730</v>
      </c>
      <c r="I20" s="5">
        <v>86.49</v>
      </c>
      <c r="J20" s="5">
        <v>11.24</v>
      </c>
      <c r="K20" s="5">
        <v>11.24</v>
      </c>
    </row>
    <row r="21" ht="80" customHeight="true">
      <c r="B21" s="2"/>
      <c r="C21" s="2" t="s">
        <v>10</v>
      </c>
      <c r="D21" s="2" t="s">
        <v>11</v>
      </c>
      <c r="E21" s="3" t="s">
        <v>48</v>
      </c>
      <c r="F21" s="4" t="s">
        <v>49</v>
      </c>
      <c r="G21" s="2">
        <v>1</v>
      </c>
      <c r="H21" s="2">
        <v>800</v>
      </c>
      <c r="I21" s="5">
        <v>61.26</v>
      </c>
      <c r="J21" s="5">
        <v>7.98</v>
      </c>
      <c r="K21" s="5">
        <v>7.98</v>
      </c>
    </row>
    <row r="22" ht="80" customHeight="true">
      <c r="B22" s="2"/>
      <c r="C22" s="2" t="s">
        <v>10</v>
      </c>
      <c r="D22" s="2" t="s">
        <v>11</v>
      </c>
      <c r="E22" s="3" t="s">
        <v>50</v>
      </c>
      <c r="F22" s="4" t="s">
        <v>51</v>
      </c>
      <c r="G22" s="2">
        <v>1</v>
      </c>
      <c r="H22" s="2">
        <v>120</v>
      </c>
      <c r="I22" s="5">
        <v>28.19</v>
      </c>
      <c r="J22" s="5">
        <v>3.65</v>
      </c>
      <c r="K22" s="5">
        <v>3.65</v>
      </c>
    </row>
    <row r="23" ht="80" customHeight="true">
      <c r="B23" s="2"/>
      <c r="C23" s="2" t="s">
        <v>10</v>
      </c>
      <c r="D23" s="2" t="s">
        <v>11</v>
      </c>
      <c r="E23" s="3" t="s">
        <v>52</v>
      </c>
      <c r="F23" s="4" t="s">
        <v>53</v>
      </c>
      <c r="G23" s="2">
        <v>1</v>
      </c>
      <c r="H23" s="2">
        <v>395</v>
      </c>
      <c r="I23" s="5">
        <v>57.66</v>
      </c>
      <c r="J23" s="5">
        <v>7.51</v>
      </c>
      <c r="K23" s="5">
        <v>7.51</v>
      </c>
    </row>
    <row r="24">
      <c r="B24" s="2"/>
      <c r="C24" s="2" t="s">
        <v>10</v>
      </c>
      <c r="D24" s="2" t="s">
        <v>11</v>
      </c>
      <c r="E24" s="3" t="s">
        <v>54</v>
      </c>
      <c r="F24" s="4" t="s">
        <v>55</v>
      </c>
      <c r="G24" s="2">
        <v>1</v>
      </c>
      <c r="H24" s="2">
        <v>280</v>
      </c>
      <c r="I24" s="5">
        <v>46.85</v>
      </c>
      <c r="J24" s="5">
        <v>6.09</v>
      </c>
      <c r="K24" s="5">
        <v>6.09</v>
      </c>
    </row>
    <row r="25" ht="80" customHeight="true">
      <c r="B25" s="2"/>
      <c r="C25" s="2" t="s">
        <v>10</v>
      </c>
      <c r="D25" s="2" t="s">
        <v>11</v>
      </c>
      <c r="E25" s="3" t="s">
        <v>56</v>
      </c>
      <c r="F25" s="4" t="s">
        <v>57</v>
      </c>
      <c r="G25" s="2">
        <v>1</v>
      </c>
      <c r="H25" s="2">
        <v>800</v>
      </c>
      <c r="I25" s="5">
        <v>108.11</v>
      </c>
      <c r="J25" s="5">
        <v>14.07</v>
      </c>
      <c r="K25" s="5">
        <v>14.07</v>
      </c>
    </row>
    <row r="26" ht="80" customHeight="true">
      <c r="B26" s="2"/>
      <c r="C26" s="2" t="s">
        <v>10</v>
      </c>
      <c r="D26" s="2" t="s">
        <v>11</v>
      </c>
      <c r="E26" s="3" t="s">
        <v>58</v>
      </c>
      <c r="F26" s="4" t="s">
        <v>59</v>
      </c>
      <c r="G26" s="2">
        <v>1</v>
      </c>
      <c r="H26" s="2">
        <v>940</v>
      </c>
      <c r="I26" s="5">
        <v>59.76</v>
      </c>
      <c r="J26" s="5">
        <v>7.76</v>
      </c>
      <c r="K26" s="5">
        <v>7.76</v>
      </c>
    </row>
    <row r="27" ht="80" customHeight="true">
      <c r="B27" s="2"/>
      <c r="C27" s="2" t="s">
        <v>10</v>
      </c>
      <c r="D27" s="2" t="s">
        <v>11</v>
      </c>
      <c r="E27" s="3" t="s">
        <v>60</v>
      </c>
      <c r="F27" s="4" t="s">
        <v>61</v>
      </c>
      <c r="G27" s="2">
        <v>1</v>
      </c>
      <c r="H27" s="2">
        <v>290</v>
      </c>
      <c r="I27" s="5">
        <v>46.85</v>
      </c>
      <c r="J27" s="5">
        <v>6.09</v>
      </c>
      <c r="K27" s="5">
        <v>6.09</v>
      </c>
    </row>
    <row r="28" ht="80" customHeight="true">
      <c r="B28" s="2"/>
      <c r="C28" s="2" t="s">
        <v>10</v>
      </c>
      <c r="D28" s="2" t="s">
        <v>11</v>
      </c>
      <c r="E28" s="3" t="s">
        <v>62</v>
      </c>
      <c r="F28" s="4" t="s">
        <v>63</v>
      </c>
      <c r="G28" s="2">
        <v>1</v>
      </c>
      <c r="H28" s="2">
        <v>140</v>
      </c>
      <c r="I28" s="5">
        <v>48.99</v>
      </c>
      <c r="J28" s="5">
        <v>6.35</v>
      </c>
      <c r="K28" s="5">
        <v>6.35</v>
      </c>
    </row>
    <row r="29" ht="80" customHeight="true">
      <c r="B29" s="2"/>
      <c r="C29" s="2" t="s">
        <v>10</v>
      </c>
      <c r="D29" s="2" t="s">
        <v>11</v>
      </c>
      <c r="E29" s="3" t="s">
        <v>64</v>
      </c>
      <c r="F29" s="4" t="s">
        <v>65</v>
      </c>
      <c r="G29" s="2">
        <v>2</v>
      </c>
      <c r="H29" s="2">
        <v>6820</v>
      </c>
      <c r="I29" s="5">
        <v>353.28</v>
      </c>
      <c r="J29" s="5">
        <v>91.85</v>
      </c>
      <c r="K29" s="5">
        <v>45.93</v>
      </c>
    </row>
    <row r="30" ht="80" customHeight="true">
      <c r="B30" s="2"/>
      <c r="C30" s="2" t="s">
        <v>10</v>
      </c>
      <c r="D30" s="2" t="s">
        <v>11</v>
      </c>
      <c r="E30" s="3" t="s">
        <v>66</v>
      </c>
      <c r="F30" s="4" t="s">
        <v>67</v>
      </c>
      <c r="G30" s="2">
        <v>1</v>
      </c>
      <c r="H30" s="2">
        <v>6330</v>
      </c>
      <c r="I30" s="5">
        <v>403.73</v>
      </c>
      <c r="J30" s="5">
        <v>52.47</v>
      </c>
      <c r="K30" s="5">
        <v>52.47</v>
      </c>
    </row>
    <row r="31">
      <c r="B31" s="2"/>
      <c r="C31" s="2" t="s">
        <v>10</v>
      </c>
      <c r="D31" s="2" t="s">
        <v>11</v>
      </c>
      <c r="E31" s="3" t="s">
        <v>68</v>
      </c>
      <c r="F31" s="4" t="s">
        <v>69</v>
      </c>
      <c r="G31" s="2">
        <v>2</v>
      </c>
      <c r="H31" s="2">
        <v>962</v>
      </c>
      <c r="I31" s="5">
        <v>53.15</v>
      </c>
      <c r="J31" s="5">
        <v>13.81</v>
      </c>
      <c r="K31" s="5">
        <v>6.91</v>
      </c>
    </row>
    <row r="32" ht="80" customHeight="true">
      <c r="B32" s="2"/>
      <c r="C32" s="2" t="s">
        <v>10</v>
      </c>
      <c r="D32" s="2" t="s">
        <v>11</v>
      </c>
      <c r="E32" s="3" t="s">
        <v>70</v>
      </c>
      <c r="F32" s="4" t="s">
        <v>71</v>
      </c>
      <c r="G32" s="2">
        <v>1</v>
      </c>
      <c r="H32" s="2">
        <v>2670</v>
      </c>
      <c r="I32" s="5">
        <v>178.72</v>
      </c>
      <c r="J32" s="5">
        <v>23.25</v>
      </c>
      <c r="K32" s="5">
        <v>23.25</v>
      </c>
    </row>
    <row r="33" ht="80" customHeight="true">
      <c r="B33" s="2"/>
      <c r="C33" s="2" t="s">
        <v>10</v>
      </c>
      <c r="D33" s="2" t="s">
        <v>11</v>
      </c>
      <c r="E33" s="3" t="s">
        <v>72</v>
      </c>
      <c r="F33" s="4" t="s">
        <v>73</v>
      </c>
      <c r="G33" s="2">
        <v>11</v>
      </c>
      <c r="H33" s="2">
        <v>610</v>
      </c>
      <c r="I33" s="5">
        <v>74.43</v>
      </c>
      <c r="J33" s="5">
        <v>106.43</v>
      </c>
      <c r="K33" s="5">
        <v>9.68</v>
      </c>
    </row>
    <row r="34" ht="80" customHeight="true">
      <c r="B34" s="2"/>
      <c r="C34" s="2" t="s">
        <v>10</v>
      </c>
      <c r="D34" s="2" t="s">
        <v>11</v>
      </c>
      <c r="E34" s="3" t="s">
        <v>74</v>
      </c>
      <c r="F34" s="4" t="s">
        <v>75</v>
      </c>
      <c r="G34" s="2">
        <v>1</v>
      </c>
      <c r="H34" s="2">
        <v>1230</v>
      </c>
      <c r="I34" s="5">
        <v>72.07</v>
      </c>
      <c r="J34" s="5">
        <v>9.35</v>
      </c>
      <c r="K34" s="5">
        <v>9.35</v>
      </c>
    </row>
    <row r="35" ht="80" customHeight="true">
      <c r="B35" s="2"/>
      <c r="C35" s="2" t="s">
        <v>10</v>
      </c>
      <c r="D35" s="2" t="s">
        <v>11</v>
      </c>
      <c r="E35" s="3" t="s">
        <v>76</v>
      </c>
      <c r="F35" s="4" t="s">
        <v>75</v>
      </c>
      <c r="G35" s="2">
        <v>1</v>
      </c>
      <c r="H35" s="2">
        <v>1200</v>
      </c>
      <c r="I35" s="5">
        <v>80.74</v>
      </c>
      <c r="J35" s="5">
        <v>10.51</v>
      </c>
      <c r="K35" s="5">
        <v>10.51</v>
      </c>
    </row>
    <row r="36" ht="80" customHeight="true">
      <c r="B36" s="2"/>
      <c r="C36" s="2" t="s">
        <v>10</v>
      </c>
      <c r="D36" s="2" t="s">
        <v>11</v>
      </c>
      <c r="E36" s="3" t="s">
        <v>77</v>
      </c>
      <c r="F36" s="4" t="s">
        <v>73</v>
      </c>
      <c r="G36" s="2">
        <v>3</v>
      </c>
      <c r="H36" s="2">
        <v>590</v>
      </c>
      <c r="I36" s="5">
        <v>74.05</v>
      </c>
      <c r="J36" s="5">
        <v>28.87</v>
      </c>
      <c r="K36" s="5">
        <v>9.62</v>
      </c>
    </row>
    <row r="37" ht="80" customHeight="true">
      <c r="B37" s="2"/>
      <c r="C37" s="2" t="s">
        <v>10</v>
      </c>
      <c r="D37" s="2" t="s">
        <v>11</v>
      </c>
      <c r="E37" s="3" t="s">
        <v>78</v>
      </c>
      <c r="F37" s="4" t="s">
        <v>79</v>
      </c>
      <c r="G37" s="2">
        <v>1</v>
      </c>
      <c r="H37" s="2">
        <v>850</v>
      </c>
      <c r="I37" s="5">
        <v>94.89</v>
      </c>
      <c r="J37" s="5">
        <v>12.36</v>
      </c>
      <c r="K37" s="5">
        <v>12.36</v>
      </c>
    </row>
    <row r="38" ht="80" customHeight="true">
      <c r="B38" s="2"/>
      <c r="C38" s="2" t="s">
        <v>10</v>
      </c>
      <c r="D38" s="2" t="s">
        <v>11</v>
      </c>
      <c r="E38" s="3" t="s">
        <v>80</v>
      </c>
      <c r="F38" s="4" t="s">
        <v>81</v>
      </c>
      <c r="G38" s="2">
        <v>1</v>
      </c>
      <c r="H38" s="2">
        <v>980</v>
      </c>
      <c r="I38" s="5">
        <v>150.11</v>
      </c>
      <c r="J38" s="5">
        <v>19.52</v>
      </c>
      <c r="K38" s="5">
        <v>19.52</v>
      </c>
    </row>
    <row r="39" ht="80" customHeight="true">
      <c r="B39" s="2"/>
      <c r="C39" s="2" t="s">
        <v>10</v>
      </c>
      <c r="D39" s="2" t="s">
        <v>11</v>
      </c>
      <c r="E39" s="3" t="s">
        <v>82</v>
      </c>
      <c r="F39" s="4" t="s">
        <v>83</v>
      </c>
      <c r="G39" s="2">
        <v>2</v>
      </c>
      <c r="H39" s="2">
        <v>1290</v>
      </c>
      <c r="I39" s="5">
        <v>81.51</v>
      </c>
      <c r="J39" s="5">
        <v>21.19</v>
      </c>
      <c r="K39" s="5">
        <v>10.6</v>
      </c>
    </row>
    <row r="40" ht="80" customHeight="true">
      <c r="B40" s="2"/>
      <c r="C40" s="2" t="s">
        <v>10</v>
      </c>
      <c r="D40" s="2" t="s">
        <v>11</v>
      </c>
      <c r="E40" s="3" t="s">
        <v>84</v>
      </c>
      <c r="F40" s="4" t="s">
        <v>85</v>
      </c>
      <c r="G40" s="2">
        <v>1</v>
      </c>
      <c r="H40" s="2">
        <v>970</v>
      </c>
      <c r="I40" s="5">
        <v>82.33</v>
      </c>
      <c r="J40" s="5">
        <v>10.68</v>
      </c>
      <c r="K40" s="5">
        <v>10.68</v>
      </c>
    </row>
    <row r="41" ht="80" customHeight="true">
      <c r="B41" s="2"/>
      <c r="C41" s="2" t="s">
        <v>10</v>
      </c>
      <c r="D41" s="2" t="s">
        <v>11</v>
      </c>
      <c r="E41" s="3" t="s">
        <v>86</v>
      </c>
      <c r="F41" s="4" t="s">
        <v>87</v>
      </c>
      <c r="G41" s="2">
        <v>1</v>
      </c>
      <c r="H41" s="2">
        <v>2020</v>
      </c>
      <c r="I41" s="5">
        <v>277.13</v>
      </c>
      <c r="J41" s="5">
        <v>36.04</v>
      </c>
      <c r="K41" s="5">
        <v>36.04</v>
      </c>
    </row>
    <row r="42" ht="80" customHeight="true">
      <c r="B42" s="2"/>
      <c r="C42" s="2" t="s">
        <v>10</v>
      </c>
      <c r="D42" s="2" t="s">
        <v>11</v>
      </c>
      <c r="E42" s="3" t="s">
        <v>88</v>
      </c>
      <c r="F42" s="4" t="s">
        <v>89</v>
      </c>
      <c r="G42" s="2">
        <v>4</v>
      </c>
      <c r="H42" s="2">
        <v>1420</v>
      </c>
      <c r="I42" s="5">
        <v>135.82</v>
      </c>
      <c r="J42" s="5">
        <v>70.61</v>
      </c>
      <c r="K42" s="5">
        <v>17.65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