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<sst xmlns="http://schemas.openxmlformats.org/spreadsheetml/2006/main" count="70" uniqueCount="70">
  <si>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</si>
  <si>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</si>
  <si>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</si>
  <si>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</si>
  <si>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</si>
  <si>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</si>
  <si>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</si>
  <si>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</si>
  <si>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</si>
  <si>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</si>
  <si>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SET1038010</t>
  </si>
  <si>
    <t>Impreza</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</si>
  <si>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</si>
  <si>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</si>
  <si>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</si>
  <si>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</si>
  <si>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B0FY2NHWVY</t>
  </si>
  <si>
    <t>Zestaw 4 damskich kostiumów pawia, karnawał, akcesoria z naklejkami na imprezę, do tańca, na twarz, rzęsy z pióra, opaska na czoło, niebieskie pióra, bransoletki z piórami, zestaw z piórami</t>
  </si>
  <si>
    <t>B0C9SM1H76</t>
  </si>
  <si>
    <t>Mrsclaus Kostium na Halloween, zestaw dla rodziny addamsów, z rzeczami, podkolanówki, czarna sukienka damska, karnawał, Cosplay, impreza C011</t>
  </si>
  <si>
    <t>B0DPK5XRGW</t>
  </si>
  <si>
    <t>Mrsclaus Kostium astronauty dla mężczyzn i kobiet, kostium kosmiczny, kostium dla dorosłych, kostium kosmiczny, kostium astronauty, na karnawał, ostatki i Halloween</t>
  </si>
  <si>
    <t>B0DPK9RWQJ</t>
  </si>
  <si>
    <t>B0DNDWD7VJ</t>
  </si>
  <si>
    <t>Kostium astronauty dla dzieci, kostium kosmiczny dla dzieci, dziewczynek, na karnawał, kostium dla chłopców, srebrny kosmos onesie</t>
  </si>
  <si>
    <t>B0FK4KN5C4</t>
  </si>
  <si>
    <t>Kostium astronauty dla mężczyzn i kobiet, kostium kosmosu, zestaw na karnawał, dla dorosłych, uniseks, srebrny, kostium astronauty, na całe urodziny, imprezę tematyczną</t>
  </si>
  <si>
    <t>B0D9HJ43SH</t>
  </si>
  <si>
    <t>ZTA Kapelusz dekoracyjny na Oktoberfest, 12 sztuk, mini kapelusz marynarski, niebiesko-biały sznurek, kapelusz filcowy, bawarski, kapelusz seppely, kapelusz, piwo</t>
  </si>
  <si>
    <t>B0D9HL82WJ</t>
  </si>
  <si>
    <t>ZTA Kapelusz dekoracyjny na Oktoberfest, 12 sztuk, szary, mini kapelusz seppelowy, sznurek, kapelusz filcowy, bawarski kapelusz do dekoracji stołu, bawarska dekoracja, dekoracja bawarska, bawarska</t>
  </si>
  <si>
    <t>B0DBQ26SWH</t>
  </si>
  <si>
    <t>FOVER Strój w stylu lat 80. XX wieku, kostium dla mężczyzn, kobiet, dres treningowy, pop-art, retro, zestaw akcesoriów do kostiumu, z nadmuchiwanym radiem, okularami przeciwsłonecznymi, naszyjnikiem,</t>
  </si>
  <si>
    <t>B0DDGB5518</t>
  </si>
  <si>
    <t>Poptrend Nadmuchiwany kostium dla dorosłych, kostiumy na Halloween, dla mężczyzn i kobiet, zabawny kostium na imprezę na Boże Narodzenie, Halloween, Wielkanoc, kostium Rosa</t>
  </si>
  <si>
    <t>B0F5QCZRH4</t>
  </si>
  <si>
    <t>Nadmuchiwany kostium homara dla dorosłych i dzieci, nadmuchiwany kostium homara, kostium na Halloween dla mężczyzn i kobiet, zabawny kostium na imprezę kostiumową (dzieci)</t>
  </si>
  <si>
    <t>B0FMXSNB9V</t>
  </si>
  <si>
    <t>8 kolorowych czapek krasnoludków, czapka krasnoludka, czapka krasnoludka, kapelusz elfia, czapka karnawałowa dla dorosłych, na karnawał, Halloween, urodziny, imprezę, akcesoria kostiumowe</t>
  </si>
  <si>
    <t>B0DJSVBMX1</t>
  </si>
  <si>
    <t>Szczęśliwych walentynek tło 150 x 210 cm czerwona miłość słodkie serce biały ceglany baner na ścianę rocznicę ślubu baby shower galentyny urodziny przyjęcie dekoracja tło (150 x 210 cm)</t>
  </si>
  <si>
    <t>B0F89X814F</t>
  </si>
  <si>
    <t>'Goodbye Summer Hello School' tło pierwszy dzień szkoły tło powitanie powrót do szkoły tło fotograficzne nauczyciele studenci klasa impreza dekoracja tło (180 x 120 cm)</t>
  </si>
  <si>
    <t>B0FMRCC5CQ</t>
  </si>
  <si>
    <t>Wesołych Świąt trzcina cukrowa fotografia tło zima śnieg choinka tło Boże Narodzenie sylwester impreza dekoracja wakacje zdjęcie tło (210 x 150 cm)</t>
  </si>
  <si>
    <t>B0FFB7ZBWZ</t>
  </si>
  <si>
    <t>Zamek na Halloween, straszna noc, nawiedzony dom, księżyc w pełni, straszna dynia, latarnia, tło fotograficzne dla dzieci, na Halloween, urodziny, przyjęcie, dekoracja, tło, 15 x 100 cm</t>
  </si>
  <si>
    <t>B0FND77LV9</t>
  </si>
  <si>
    <t>Boże Narodzenie tło fotograficzne biały kominek czerwona choinka pończochy tło zima Boże Narodzenie wewnątrz rodzina dzieci wakacje przyjęcie dekoracja tło (1,8 x 1,2 m (72 cm x 48 cali)</t>
  </si>
  <si>
    <t>B0CD465P5K</t>
  </si>
  <si>
    <t>Mrsclaus Cruella kostium dla kobiet Cruella Deville peruka, szalik, rękawiczki, naszyjnik z pereł na luksusowe Halloween, imprezę tematyczną, karnawał, zestaw dla kobiet i dziewcząt C028</t>
  </si>
  <si>
    <t>B0FK4L67D5</t>
  </si>
  <si>
    <t>B0G14R1QNR</t>
  </si>
  <si>
    <t>UX014-XS kostium astronauty dla dzieci, dziewczynek, na karnawał, kostium dla chłopców, srebrny, kosmiczny</t>
  </si>
  <si>
    <t>B0FG26S762</t>
  </si>
  <si>
    <t>Raveparty Terrifier kostium dla mężczyzn i kobiet, kostium na Halloween, dla dorosłych, na karnawał, imprezę</t>
  </si>
  <si>
    <t>B07GJB3PPF</t>
  </si>
  <si>
    <t>EraSpooky Damen Gossamer Ghost Kostüm Gothic Victorian Weiß Schick Kleid</t>
  </si>
  <si>
    <t>B0CG1PHDR8</t>
  </si>
  <si>
    <t>150 sztuk papierowych foremek do muffinek, do muffinek, złote, srebrne, czerwone, jednorazowe, na baby shower, Boże Narodzenie, wesele, urodziny, imprezę, 150 sztuk</t>
  </si>
  <si>
    <t>B0CQRH2BQH</t>
  </si>
  <si>
    <t>Dekoracja Ramadanu, baner Ramadan Mubarak i złota gwiazda, księżyc, latarnia, zestaw dekoracji, dekoracja Eid Mubarak, wisząca zawieszka na muzułmańską imprezę Ramadan, Kareem na imprezę (Ramadan)</t>
  </si>
  <si>
    <t>B0D95N9W3X</t>
  </si>
  <si>
    <t>EraSpooky Kostium Deluxe Royal Queen, sukienka, królowa, impreza tematyczna, średniowiecze, Halloween, Boże Narodzenie, odgrywanie ról, strój na karnawał</t>
  </si>
  <si>
    <t>B0FX9BYHLQ</t>
  </si>
  <si>
    <t>Umrah Mubarak Baner dekoracyjny na imprezę – 41 szt., złote i czarne Ramadan Eid dekoracyjne balony na imprezę, baner, wiszące wirusy, toppery na ciasto i babeczki, balony na muzułmański muzułmański</t>
  </si>
  <si>
    <t>B0FDQ6ZV7G</t>
  </si>
  <si>
    <t>20 sztuk złotych balonów z konfetti, 30 cm, złote brokatowe cekiny, lateksowe balony z helem, złote balony konfetti, na wesele, urodziny, baby shower, JGA Walentynki</t>
  </si>
  <si>
    <t>B0FDQDFHD9</t>
  </si>
  <si>
    <t>Balony z konfetti, fioletowe, 30 cm, lateksowe balony z helem, liliowe, cekiny, fioletowe balony, pastelowe, dekoracja urodzinowa, na urodziny, wesele, Walentynki, baby shower, 20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</si>
</sst>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66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66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2" name="Picture 22"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DW5YRX" Type="http://schemas.openxmlformats.org/officeDocument/2006/relationships/hyperlink" TargetMode="External"></Relationship><Relationship Id="rId3"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4" Target="https://www.amazon.pl/dp/B0FWY4PLTZ" Type="http://schemas.openxmlformats.org/officeDocument/2006/relationships/hyperlink" TargetMode="External"></Relationship><Relationship Id="rId5"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6" Target="https://www.amazon.pl/dp/B0FY2NHWVY" Type="http://schemas.openxmlformats.org/officeDocument/2006/relationships/hyperlink" TargetMode="External"></Relationship><Relationship Id="rId7"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8" Target="https://www.amazon.pl/dp/B0C9SM1H76" Type="http://schemas.openxmlformats.org/officeDocument/2006/relationships/hyperlink" TargetMode="External"></Relationship><Relationship Id="rId9"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0" Target="https://www.amazon.pl/dp/B0DPK5XRGW" Type="http://schemas.openxmlformats.org/officeDocument/2006/relationships/hyperlink" TargetMode="External"></Relationship><Relationship Id="rId11"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12" Target="https://www.amazon.pl/dp/B0DPK9RWQJ" Type="http://schemas.openxmlformats.org/officeDocument/2006/relationships/hyperlink" TargetMode="External"></Relationship><Relationship Id="rId13"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14" Target="https://www.amazon.pl/dp/B0DNDWD7VJ" Type="http://schemas.openxmlformats.org/officeDocument/2006/relationships/hyperlink" TargetMode="External"></Relationship><Relationship Id="rId15"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6" Target="https://www.amazon.pl/dp/B0FK4KN5C4" Type="http://schemas.openxmlformats.org/officeDocument/2006/relationships/hyperlink" TargetMode="External"></Relationship><Relationship Id="rId1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8" Target="https://www.amazon.pl/dp/B0D9HJ43SH" Type="http://schemas.openxmlformats.org/officeDocument/2006/relationships/hyperlink" TargetMode="External"></Relationship><Relationship Id="rId19"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20" Target="https://www.amazon.pl/dp/B0D9HL82WJ" Type="http://schemas.openxmlformats.org/officeDocument/2006/relationships/hyperlink" TargetMode="External"></Relationship><Relationship Id="rId21"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22" Target="https://www.amazon.pl/dp/B0DBQ26SWH" Type="http://schemas.openxmlformats.org/officeDocument/2006/relationships/hyperlink" TargetMode="External"></Relationship><Relationship Id="rId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4" Target="https://www.amazon.pl/dp/B0DDGB5518" Type="http://schemas.openxmlformats.org/officeDocument/2006/relationships/hyperlink" TargetMode="External"></Relationship><Relationship Id="rId25" Target="https://www.google.pl/search?q=Poptrend+Nadmuchiwany+kostium+dla+doros%C5%82ych%2C+kostiumy+na+Halloween%2C+dla+m%C4%99%C5%BCczyzn+i+kobiet%2C+zabawny+kostium+na+imprez%C4%99+na+Bo%C5%BCe+Narodzenie%2C+Halloween%2C+Wielkanoc%2C+kostium+Rosa" Type="http://schemas.openxmlformats.org/officeDocument/2006/relationships/hyperlink" TargetMode="External"></Relationship><Relationship Id="rId26" Target="https://www.amazon.pl/dp/B0F5QCZRH4" Type="http://schemas.openxmlformats.org/officeDocument/2006/relationships/hyperlink" TargetMode="External"></Relationship><Relationship Id="rId27" Target="https://www.google.pl/search?q=Nadmuchiwany+kostium+homara+dla+doros%C5%82ych+i+dzieci%2C+nadmuchiwany+kostium+homara%2C+kostium+na+Halloween+dla+m%C4%99%C5%BCczyzn+i+kobiet%2C+zabawny+kostium+na+imprez%C4%99+kostiumow%C4%85+%28dzieci%29" Type="http://schemas.openxmlformats.org/officeDocument/2006/relationships/hyperlink" TargetMode="External"></Relationship><Relationship Id="rId28" Target="https://www.amazon.pl/dp/B0FMXSNB9V" Type="http://schemas.openxmlformats.org/officeDocument/2006/relationships/hyperlink" TargetMode="External"></Relationship><Relationship Id="rId29" Target="https://www.google.pl/search?q=8+kolorowych+czapek+krasnoludk%C3%B3w%2C+czapka+krasnoludka%2C+czapka+krasnoludka%2C+kapelusz+elfia%2C+czapka+karnawa%C5%82owa+dla+doros%C5%82ych%2C+na+karnawa%C5%82%2C+Halloween%2C+urodziny%2C+imprez%C4%99%2C+akcesoria+kostiumowe" Type="http://schemas.openxmlformats.org/officeDocument/2006/relationships/hyperlink" TargetMode="External"></Relationship><Relationship Id="rId30" Target="https://www.amazon.pl/dp/B0DJSVBMX1" Type="http://schemas.openxmlformats.org/officeDocument/2006/relationships/hyperlink" TargetMode="External"></Relationship><Relationship Id="rId31" Target="https://www.google.pl/search?q=Szcz%C4%99%C5%9Bliwych+walentynek+t%C5%82o+150+x+210+cm+czerwona+mi%C5%82o%C5%9B%C4%87+s%C5%82odkie+serce+bia%C5%82y+ceglany+baner+na+%C5%9Bcian%C4%99+rocznic%C4%99+%C5%9Blubu+baby+shower+galentyny+urodziny+przyj%C4%99cie+dekoracja+t%C5%82o+%28150+x+210+cm%29" Type="http://schemas.openxmlformats.org/officeDocument/2006/relationships/hyperlink" TargetMode="External"></Relationship><Relationship Id="rId32" Target="https://www.amazon.pl/dp/B0F89X814F" Type="http://schemas.openxmlformats.org/officeDocument/2006/relationships/hyperlink" TargetMode="External"></Relationship><Relationship Id="rId33"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34" Target="https://www.amazon.pl/dp/B0FMRCC5CQ" Type="http://schemas.openxmlformats.org/officeDocument/2006/relationships/hyperlink" TargetMode="External"></Relationship><Relationship Id="rId35" Target="https://www.google.pl/search?q=Weso%C5%82ych+%C5%9Awi%C4%85t+trzcina+cukrowa+fotografia+t%C5%82o+zima+%C5%9Bnieg+choinka+t%C5%82o+Bo%C5%BCe+Narodzenie+sylwester+impreza+dekoracja+wakacje+zdj%C4%99cie+t%C5%82o+%28210+x+150+cm%29" Type="http://schemas.openxmlformats.org/officeDocument/2006/relationships/hyperlink" TargetMode="External"></Relationship><Relationship Id="rId36" Target="https://www.amazon.pl/dp/B0FFB7ZBWZ" Type="http://schemas.openxmlformats.org/officeDocument/2006/relationships/hyperlink" TargetMode="External"></Relationship><Relationship Id="rId37"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38" Target="https://www.amazon.pl/dp/B0FND77LV9" Type="http://schemas.openxmlformats.org/officeDocument/2006/relationships/hyperlink" TargetMode="External"></Relationship><Relationship Id="rId39" Target="https://www.google.pl/search?q=Bo%C5%BCe+Narodzenie+t%C5%82o+fotograficzne+bia%C5%82y+kominek+czerwona+choinka+po%C5%84czochy+t%C5%82o+zima+Bo%C5%BCe+Narodzenie+wewn%C4%85trz+rodzina+dzieci+wakacje+przyj%C4%99cie+dekoracja+t%C5%82o+%281%2C8+x+1%2C2+m+%2872+cm+x+48+cali%29" Type="http://schemas.openxmlformats.org/officeDocument/2006/relationships/hyperlink" TargetMode="External"></Relationship><Relationship Id="rId40" Target="https://www.amazon.pl/dp/B0CD465P5K" Type="http://schemas.openxmlformats.org/officeDocument/2006/relationships/hyperlink" TargetMode="External"></Relationship><Relationship Id="rId41"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42" Target="https://www.amazon.pl/dp/B0FK4L67D5" Type="http://schemas.openxmlformats.org/officeDocument/2006/relationships/hyperlink" TargetMode="External"></Relationship><Relationship Id="rId4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4" Target="https://www.amazon.pl/dp/B0G14R1QNR" Type="http://schemas.openxmlformats.org/officeDocument/2006/relationships/hyperlink" TargetMode="External"></Relationship><Relationship Id="rId45" Target="https://www.google.pl/search?q=UX014-XS+kostium+astronauty+dla+dzieci%2C+dziewczynek%2C+na+karnawa%C5%82%2C+kostium+dla+ch%C5%82opc%C3%B3w%2C+srebrny%2C+kosmiczny" Type="http://schemas.openxmlformats.org/officeDocument/2006/relationships/hyperlink" TargetMode="External"></Relationship><Relationship Id="rId46" Target="https://www.amazon.pl/dp/B0FG26S762" Type="http://schemas.openxmlformats.org/officeDocument/2006/relationships/hyperlink" TargetMode="External"></Relationship><Relationship Id="rId47" Target="https://www.google.pl/search?q=Raveparty+Terrifier+kostium+dla+m%C4%99%C5%BCczyzn+i+kobiet%2C+kostium+na+Halloween%2C+dla+doros%C5%82ych%2C+na+karnawa%C5%82%2C+imprez%C4%99" Type="http://schemas.openxmlformats.org/officeDocument/2006/relationships/hyperlink" TargetMode="External"></Relationship><Relationship Id="rId48" Target="https://www.amazon.pl/dp/B07GJB3PPF" Type="http://schemas.openxmlformats.org/officeDocument/2006/relationships/hyperlink" TargetMode="External"></Relationship><Relationship Id="rId49" Target="https://www.google.pl/search?q=EraSpooky+Damen+Gossamer+Ghost+Kost%C3%BCm+Gothic+Victorian+Wei%C3%9F+Schick+Kleid" Type="http://schemas.openxmlformats.org/officeDocument/2006/relationships/hyperlink" TargetMode="External"></Relationship><Relationship Id="rId50" Target="https://www.amazon.pl/dp/B0CG1PHDR8" Type="http://schemas.openxmlformats.org/officeDocument/2006/relationships/hyperlink" TargetMode="External"></Relationship><Relationship Id="rId51" Target="https://www.google.pl/search?q=150+sztuk+papierowych+foremek+do+muffinek%2C+do+muffinek%2C+z%C5%82ote%2C+srebrne%2C+czerwone%2C+jednorazowe%2C+na+baby+shower%2C+Bo%C5%BCe+Narodzenie%2C+wesele%2C+urodziny%2C+imprez%C4%99%2C+150+sztuk" Type="http://schemas.openxmlformats.org/officeDocument/2006/relationships/hyperlink" TargetMode="External"></Relationship><Relationship Id="rId52" Target="https://www.amazon.pl/dp/B0CQRH2BQH" Type="http://schemas.openxmlformats.org/officeDocument/2006/relationships/hyperlink" TargetMode="External"></Relationship><Relationship Id="rId53"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54" Target="https://www.amazon.pl/dp/B0D95N9W3X" Type="http://schemas.openxmlformats.org/officeDocument/2006/relationships/hyperlink" TargetMode="External"></Relationship><Relationship Id="rId5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56" Target="https://www.amazon.pl/dp/B0FX9BYHLQ" Type="http://schemas.openxmlformats.org/officeDocument/2006/relationships/hyperlink" TargetMode="External"></Relationship><Relationship Id="rId57"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58" Target="https://www.amazon.pl/dp/B0FDQ6ZV7G" Type="http://schemas.openxmlformats.org/officeDocument/2006/relationships/hyperlink" TargetMode="External"></Relationship><Relationship Id="rId59" Target="https://www.google.pl/search?q=20+sztuk+z%C5%82otych+balon%C3%B3w+z+konfetti%2C+30+cm%2C+z%C5%82ote+brokatowe+cekiny%2C+lateksowe+balony+z+helem%2C+z%C5%82ote+balony+konfetti%2C+na+wesele%2C+urodziny%2C+baby+shower%2C+JGA+Walentynki" Type="http://schemas.openxmlformats.org/officeDocument/2006/relationships/hyperlink" TargetMode="External"></Relationship><Relationship Id="rId60" Target="https://www.amazon.pl/dp/B0FDQDFHD9" Type="http://schemas.openxmlformats.org/officeDocument/2006/relationships/hyperlink" TargetMode="External"></Relationship><Relationship Id="rId61"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490</v>
      </c>
      <c r="I3" s="5">
        <v>49.29</v>
      </c>
      <c r="J3" s="5">
        <v>20.72</v>
      </c>
      <c r="K3" s="5">
        <v>2.96</v>
      </c>
    </row>
    <row r="4" ht="80" customHeight="true">
      <c r="B4" s="2"/>
      <c r="C4" s="2" t="s">
        <v>10</v>
      </c>
      <c r="D4" s="2" t="s">
        <v>11</v>
      </c>
      <c r="E4" s="3" t="s">
        <v>14</v>
      </c>
      <c r="F4" s="4" t="s">
        <v>15</v>
      </c>
      <c r="G4" s="2">
        <v>2</v>
      </c>
      <c r="H4" s="2">
        <v>20</v>
      </c>
      <c r="I4" s="5">
        <v>35.48</v>
      </c>
      <c r="J4" s="5">
        <v>4.25</v>
      </c>
      <c r="K4" s="5">
        <v>2.13</v>
      </c>
    </row>
    <row r="5" ht="80" customHeight="true">
      <c r="B5" s="2"/>
      <c r="C5" s="2" t="s">
        <v>10</v>
      </c>
      <c r="D5" s="2" t="s">
        <v>11</v>
      </c>
      <c r="E5" s="3" t="s">
        <v>16</v>
      </c>
      <c r="F5" s="4" t="s">
        <v>17</v>
      </c>
      <c r="G5" s="2">
        <v>7</v>
      </c>
      <c r="H5" s="2">
        <v>40</v>
      </c>
      <c r="I5" s="5">
        <v>53.63</v>
      </c>
      <c r="J5" s="5">
        <v>22.52</v>
      </c>
      <c r="K5" s="5">
        <v>3.22</v>
      </c>
    </row>
    <row r="6" ht="80" customHeight="true">
      <c r="B6" s="2"/>
      <c r="C6" s="2" t="s">
        <v>10</v>
      </c>
      <c r="D6" s="2" t="s">
        <v>11</v>
      </c>
      <c r="E6" s="3" t="s">
        <v>18</v>
      </c>
      <c r="F6" s="4" t="s">
        <v>19</v>
      </c>
      <c r="G6" s="2">
        <v>1</v>
      </c>
      <c r="H6" s="2">
        <v>670</v>
      </c>
      <c r="I6" s="5">
        <v>144.06</v>
      </c>
      <c r="J6" s="5">
        <v>8.62</v>
      </c>
      <c r="K6" s="5">
        <v>8.62</v>
      </c>
    </row>
    <row r="7" ht="80" customHeight="true">
      <c r="B7" s="2"/>
      <c r="C7" s="2" t="s">
        <v>10</v>
      </c>
      <c r="D7" s="2" t="s">
        <v>11</v>
      </c>
      <c r="E7" s="3" t="s">
        <v>20</v>
      </c>
      <c r="F7" s="4" t="s">
        <v>21</v>
      </c>
      <c r="G7" s="2">
        <v>2</v>
      </c>
      <c r="H7" s="2">
        <v>650</v>
      </c>
      <c r="I7" s="5">
        <v>128.66</v>
      </c>
      <c r="J7" s="5">
        <v>15.44</v>
      </c>
      <c r="K7" s="5">
        <v>7.72</v>
      </c>
    </row>
    <row r="8" ht="80" customHeight="true">
      <c r="B8" s="2"/>
      <c r="C8" s="2" t="s">
        <v>10</v>
      </c>
      <c r="D8" s="2" t="s">
        <v>11</v>
      </c>
      <c r="E8" s="3" t="s">
        <v>22</v>
      </c>
      <c r="F8" s="4" t="s">
        <v>21</v>
      </c>
      <c r="G8" s="2">
        <v>1</v>
      </c>
      <c r="H8" s="2">
        <v>610</v>
      </c>
      <c r="I8" s="5">
        <v>125.05</v>
      </c>
      <c r="J8" s="5">
        <v>7.51</v>
      </c>
      <c r="K8" s="5">
        <v>7.51</v>
      </c>
    </row>
    <row r="9" ht="80" customHeight="true">
      <c r="B9" s="2"/>
      <c r="C9" s="2" t="s">
        <v>10</v>
      </c>
      <c r="D9" s="2" t="s">
        <v>11</v>
      </c>
      <c r="E9" s="3" t="s">
        <v>23</v>
      </c>
      <c r="F9" s="4" t="s">
        <v>24</v>
      </c>
      <c r="G9" s="2">
        <v>1</v>
      </c>
      <c r="H9" s="2">
        <v>350</v>
      </c>
      <c r="I9" s="5">
        <v>124.92</v>
      </c>
      <c r="J9" s="5">
        <v>7.51</v>
      </c>
      <c r="K9" s="5">
        <v>7.51</v>
      </c>
    </row>
    <row r="10" ht="80" customHeight="true">
      <c r="B10" s="2"/>
      <c r="C10" s="2" t="s">
        <v>10</v>
      </c>
      <c r="D10" s="2" t="s">
        <v>11</v>
      </c>
      <c r="E10" s="3" t="s">
        <v>25</v>
      </c>
      <c r="F10" s="4" t="s">
        <v>26</v>
      </c>
      <c r="G10" s="2">
        <v>1</v>
      </c>
      <c r="H10" s="2">
        <v>470</v>
      </c>
      <c r="I10" s="5">
        <v>142.94</v>
      </c>
      <c r="J10" s="5">
        <v>8.58</v>
      </c>
      <c r="K10" s="5">
        <v>8.58</v>
      </c>
    </row>
    <row r="11" ht="80" customHeight="true">
      <c r="B11" s="2"/>
      <c r="C11" s="2" t="s">
        <v>10</v>
      </c>
      <c r="D11" s="2" t="s">
        <v>11</v>
      </c>
      <c r="E11" s="3" t="s">
        <v>27</v>
      </c>
      <c r="F11" s="4" t="s">
        <v>28</v>
      </c>
      <c r="G11" s="2">
        <v>8</v>
      </c>
      <c r="H11" s="2">
        <v>90</v>
      </c>
      <c r="I11" s="5">
        <v>28.79</v>
      </c>
      <c r="J11" s="5">
        <v>13.81</v>
      </c>
      <c r="K11" s="5">
        <v>1.73</v>
      </c>
    </row>
    <row r="12" ht="80" customHeight="true">
      <c r="B12" s="2"/>
      <c r="C12" s="2" t="s">
        <v>10</v>
      </c>
      <c r="D12" s="2" t="s">
        <v>11</v>
      </c>
      <c r="E12" s="3" t="s">
        <v>29</v>
      </c>
      <c r="F12" s="4" t="s">
        <v>30</v>
      </c>
      <c r="G12" s="2">
        <v>26</v>
      </c>
      <c r="H12" s="2">
        <v>90</v>
      </c>
      <c r="I12" s="5">
        <v>43.24</v>
      </c>
      <c r="J12" s="5">
        <v>67.44</v>
      </c>
      <c r="K12" s="5">
        <v>2.59</v>
      </c>
    </row>
    <row r="13" ht="80" customHeight="true">
      <c r="B13" s="2"/>
      <c r="C13" s="2" t="s">
        <v>10</v>
      </c>
      <c r="D13" s="2" t="s">
        <v>11</v>
      </c>
      <c r="E13" s="3" t="s">
        <v>31</v>
      </c>
      <c r="F13" s="4" t="s">
        <v>32</v>
      </c>
      <c r="G13" s="2">
        <v>1</v>
      </c>
      <c r="H13" s="2">
        <v>920</v>
      </c>
      <c r="I13" s="5">
        <v>118.83</v>
      </c>
      <c r="J13" s="5">
        <v>7.12</v>
      </c>
      <c r="K13" s="5">
        <v>7.12</v>
      </c>
    </row>
    <row r="14" ht="80" customHeight="true">
      <c r="B14" s="2"/>
      <c r="C14" s="2" t="s">
        <v>10</v>
      </c>
      <c r="D14" s="2" t="s">
        <v>11</v>
      </c>
      <c r="E14" s="3" t="s">
        <v>33</v>
      </c>
      <c r="F14" s="4" t="s">
        <v>34</v>
      </c>
      <c r="G14" s="2">
        <v>2</v>
      </c>
      <c r="H14" s="2">
        <v>590</v>
      </c>
      <c r="I14" s="5">
        <v>108.11</v>
      </c>
      <c r="J14" s="5">
        <v>12.96</v>
      </c>
      <c r="K14" s="5">
        <v>6.48</v>
      </c>
    </row>
    <row r="15" ht="80" customHeight="true">
      <c r="B15" s="2"/>
      <c r="C15" s="2" t="s">
        <v>10</v>
      </c>
      <c r="D15" s="2" t="s">
        <v>11</v>
      </c>
      <c r="E15" s="3" t="s">
        <v>35</v>
      </c>
      <c r="F15" s="4" t="s">
        <v>36</v>
      </c>
      <c r="G15" s="2">
        <v>2</v>
      </c>
      <c r="H15" s="2">
        <v>540</v>
      </c>
      <c r="I15" s="5">
        <v>108.11</v>
      </c>
      <c r="J15" s="5">
        <v>12.96</v>
      </c>
      <c r="K15" s="5">
        <v>6.48</v>
      </c>
    </row>
    <row r="16" ht="80" customHeight="true">
      <c r="B16" s="2"/>
      <c r="C16" s="2" t="s">
        <v>10</v>
      </c>
      <c r="D16" s="2" t="s">
        <v>11</v>
      </c>
      <c r="E16" s="3" t="s">
        <v>37</v>
      </c>
      <c r="F16" s="4" t="s">
        <v>38</v>
      </c>
      <c r="G16" s="2">
        <v>29</v>
      </c>
      <c r="H16" s="2">
        <v>240</v>
      </c>
      <c r="I16" s="5">
        <v>39.64</v>
      </c>
      <c r="J16" s="5">
        <v>68.98</v>
      </c>
      <c r="K16" s="5">
        <v>2.38</v>
      </c>
    </row>
    <row r="17" ht="80" customHeight="true">
      <c r="B17" s="2"/>
      <c r="C17" s="2" t="s">
        <v>10</v>
      </c>
      <c r="D17" s="2" t="s">
        <v>11</v>
      </c>
      <c r="E17" s="3" t="s">
        <v>39</v>
      </c>
      <c r="F17" s="4" t="s">
        <v>40</v>
      </c>
      <c r="G17" s="2">
        <v>4</v>
      </c>
      <c r="H17" s="2">
        <v>310</v>
      </c>
      <c r="I17" s="5">
        <v>24.75</v>
      </c>
      <c r="J17" s="5">
        <v>5.92</v>
      </c>
      <c r="K17" s="5">
        <v>1.48</v>
      </c>
    </row>
    <row r="18" ht="80" customHeight="true">
      <c r="B18" s="2"/>
      <c r="C18" s="2" t="s">
        <v>10</v>
      </c>
      <c r="D18" s="2" t="s">
        <v>11</v>
      </c>
      <c r="E18" s="3" t="s">
        <v>41</v>
      </c>
      <c r="F18" s="4" t="s">
        <v>42</v>
      </c>
      <c r="G18" s="2">
        <v>2</v>
      </c>
      <c r="H18" s="2">
        <v>250</v>
      </c>
      <c r="I18" s="5">
        <v>41.14</v>
      </c>
      <c r="J18" s="5">
        <v>4.93</v>
      </c>
      <c r="K18" s="5">
        <v>2.47</v>
      </c>
    </row>
    <row r="19" ht="80" customHeight="true">
      <c r="B19" s="2"/>
      <c r="C19" s="2" t="s">
        <v>10</v>
      </c>
      <c r="D19" s="2" t="s">
        <v>11</v>
      </c>
      <c r="E19" s="3" t="s">
        <v>43</v>
      </c>
      <c r="F19" s="4" t="s">
        <v>44</v>
      </c>
      <c r="G19" s="2">
        <v>1</v>
      </c>
      <c r="H19" s="2">
        <v>320</v>
      </c>
      <c r="I19" s="5">
        <v>35.82</v>
      </c>
      <c r="J19" s="5">
        <v>2.15</v>
      </c>
      <c r="K19" s="5">
        <v>2.15</v>
      </c>
    </row>
    <row r="20" ht="80" customHeight="true">
      <c r="B20" s="2"/>
      <c r="C20" s="2" t="s">
        <v>10</v>
      </c>
      <c r="D20" s="2" t="s">
        <v>11</v>
      </c>
      <c r="E20" s="3" t="s">
        <v>45</v>
      </c>
      <c r="F20" s="4" t="s">
        <v>46</v>
      </c>
      <c r="G20" s="2">
        <v>1</v>
      </c>
      <c r="H20" s="2">
        <v>250</v>
      </c>
      <c r="I20" s="5">
        <v>32.99</v>
      </c>
      <c r="J20" s="5">
        <v>1.97</v>
      </c>
      <c r="K20" s="5">
        <v>1.97</v>
      </c>
    </row>
    <row r="21" ht="80" customHeight="true">
      <c r="B21" s="2"/>
      <c r="C21" s="2" t="s">
        <v>10</v>
      </c>
      <c r="D21" s="2" t="s">
        <v>11</v>
      </c>
      <c r="E21" s="3" t="s">
        <v>47</v>
      </c>
      <c r="F21" s="4" t="s">
        <v>48</v>
      </c>
      <c r="G21" s="2">
        <v>5</v>
      </c>
      <c r="H21" s="2">
        <v>250</v>
      </c>
      <c r="I21" s="5">
        <v>32.39</v>
      </c>
      <c r="J21" s="5">
        <v>9.74</v>
      </c>
      <c r="K21" s="5">
        <v>1.95</v>
      </c>
    </row>
    <row r="22" ht="80" customHeight="true">
      <c r="B22" s="2"/>
      <c r="C22" s="2" t="s">
        <v>10</v>
      </c>
      <c r="D22" s="2" t="s">
        <v>11</v>
      </c>
      <c r="E22" s="3" t="s">
        <v>49</v>
      </c>
      <c r="F22" s="4" t="s">
        <v>50</v>
      </c>
      <c r="G22" s="2">
        <v>2</v>
      </c>
      <c r="H22" s="2">
        <v>570</v>
      </c>
      <c r="I22" s="5">
        <v>108.02</v>
      </c>
      <c r="J22" s="5">
        <v>12.96</v>
      </c>
      <c r="K22" s="5">
        <v>6.48</v>
      </c>
    </row>
    <row r="23" ht="80" customHeight="true">
      <c r="B23" s="2"/>
      <c r="C23" s="2" t="s">
        <v>10</v>
      </c>
      <c r="D23" s="2" t="s">
        <v>11</v>
      </c>
      <c r="E23" s="3" t="s">
        <v>51</v>
      </c>
      <c r="F23" s="4" t="s">
        <v>26</v>
      </c>
      <c r="G23" s="2">
        <v>3</v>
      </c>
      <c r="H23" s="2">
        <v>450</v>
      </c>
      <c r="I23" s="5">
        <v>132.13</v>
      </c>
      <c r="J23" s="5">
        <v>23.77</v>
      </c>
      <c r="K23" s="5">
        <v>7.92</v>
      </c>
    </row>
    <row r="24" ht="80" customHeight="true">
      <c r="B24" s="2"/>
      <c r="C24" s="2" t="s">
        <v>10</v>
      </c>
      <c r="D24" s="2" t="s">
        <v>11</v>
      </c>
      <c r="E24" s="3" t="s">
        <v>52</v>
      </c>
      <c r="F24" s="4" t="s">
        <v>53</v>
      </c>
      <c r="G24" s="2">
        <v>1</v>
      </c>
      <c r="H24" s="2">
        <v>330</v>
      </c>
      <c r="I24" s="5">
        <v>124.92</v>
      </c>
      <c r="J24" s="5">
        <v>7.51</v>
      </c>
      <c r="K24" s="5">
        <v>7.51</v>
      </c>
    </row>
    <row r="25" ht="80" customHeight="true">
      <c r="B25" s="2"/>
      <c r="C25" s="2" t="s">
        <v>10</v>
      </c>
      <c r="D25" s="2" t="s">
        <v>11</v>
      </c>
      <c r="E25" s="3" t="s">
        <v>54</v>
      </c>
      <c r="F25" s="4" t="s">
        <v>55</v>
      </c>
      <c r="G25" s="2">
        <v>1</v>
      </c>
      <c r="H25" s="2">
        <v>630</v>
      </c>
      <c r="I25" s="5">
        <v>111.71</v>
      </c>
      <c r="J25" s="5">
        <v>6.69</v>
      </c>
      <c r="K25" s="5">
        <v>6.69</v>
      </c>
    </row>
    <row r="26">
      <c r="B26" s="2"/>
      <c r="C26" s="2" t="s">
        <v>10</v>
      </c>
      <c r="D26" s="2" t="s">
        <v>11</v>
      </c>
      <c r="E26" s="3" t="s">
        <v>56</v>
      </c>
      <c r="F26" s="4" t="s">
        <v>57</v>
      </c>
      <c r="G26" s="2">
        <v>6</v>
      </c>
      <c r="H26" s="2">
        <v>520</v>
      </c>
      <c r="I26" s="5">
        <v>112.44</v>
      </c>
      <c r="J26" s="5">
        <v>40.5</v>
      </c>
      <c r="K26" s="5">
        <v>6.75</v>
      </c>
    </row>
    <row r="27" ht="80" customHeight="true">
      <c r="B27" s="2"/>
      <c r="C27" s="2" t="s">
        <v>10</v>
      </c>
      <c r="D27" s="2" t="s">
        <v>11</v>
      </c>
      <c r="E27" s="3" t="s">
        <v>58</v>
      </c>
      <c r="F27" s="4" t="s">
        <v>59</v>
      </c>
      <c r="G27" s="2">
        <v>9</v>
      </c>
      <c r="H27" s="2">
        <v>487</v>
      </c>
      <c r="I27" s="5">
        <v>81.51</v>
      </c>
      <c r="J27" s="5">
        <v>44.02</v>
      </c>
      <c r="K27" s="5">
        <v>4.89</v>
      </c>
    </row>
    <row r="28" ht="80" customHeight="true">
      <c r="B28" s="2"/>
      <c r="C28" s="2" t="s">
        <v>10</v>
      </c>
      <c r="D28" s="2" t="s">
        <v>11</v>
      </c>
      <c r="E28" s="3" t="s">
        <v>60</v>
      </c>
      <c r="F28" s="4" t="s">
        <v>61</v>
      </c>
      <c r="G28" s="2">
        <v>1</v>
      </c>
      <c r="H28" s="2">
        <v>130</v>
      </c>
      <c r="I28" s="5">
        <v>81.51</v>
      </c>
      <c r="J28" s="5">
        <v>4.89</v>
      </c>
      <c r="K28" s="5">
        <v>4.89</v>
      </c>
    </row>
    <row r="29" ht="80" customHeight="true">
      <c r="B29" s="2"/>
      <c r="C29" s="2" t="s">
        <v>10</v>
      </c>
      <c r="D29" s="2" t="s">
        <v>11</v>
      </c>
      <c r="E29" s="3" t="s">
        <v>62</v>
      </c>
      <c r="F29" s="4" t="s">
        <v>63</v>
      </c>
      <c r="G29" s="2">
        <v>6</v>
      </c>
      <c r="H29" s="2">
        <v>350</v>
      </c>
      <c r="I29" s="5">
        <v>116</v>
      </c>
      <c r="J29" s="5">
        <v>41.74</v>
      </c>
      <c r="K29" s="5">
        <v>6.96</v>
      </c>
    </row>
    <row r="30" ht="80" customHeight="true">
      <c r="B30" s="2"/>
      <c r="C30" s="2" t="s">
        <v>10</v>
      </c>
      <c r="D30" s="2" t="s">
        <v>11</v>
      </c>
      <c r="E30" s="3" t="s">
        <v>64</v>
      </c>
      <c r="F30" s="4" t="s">
        <v>65</v>
      </c>
      <c r="G30" s="2">
        <v>8</v>
      </c>
      <c r="H30" s="2">
        <v>240</v>
      </c>
      <c r="I30" s="5">
        <v>35.99</v>
      </c>
      <c r="J30" s="5">
        <v>17.29</v>
      </c>
      <c r="K30" s="5">
        <v>2.16</v>
      </c>
    </row>
    <row r="31" ht="80" customHeight="true">
      <c r="B31" s="2"/>
      <c r="C31" s="2" t="s">
        <v>10</v>
      </c>
      <c r="D31" s="2" t="s">
        <v>11</v>
      </c>
      <c r="E31" s="3" t="s">
        <v>66</v>
      </c>
      <c r="F31" s="4" t="s">
        <v>67</v>
      </c>
      <c r="G31" s="2">
        <v>10</v>
      </c>
      <c r="H31" s="2">
        <v>55</v>
      </c>
      <c r="I31" s="5">
        <v>23.77</v>
      </c>
      <c r="J31" s="5">
        <v>14.24</v>
      </c>
      <c r="K31" s="5">
        <v>1.42</v>
      </c>
    </row>
    <row r="32" ht="80" customHeight="true">
      <c r="B32" s="2"/>
      <c r="C32" s="2" t="s">
        <v>10</v>
      </c>
      <c r="D32" s="2" t="s">
        <v>11</v>
      </c>
      <c r="E32" s="3" t="s">
        <v>68</v>
      </c>
      <c r="F32" s="4" t="s">
        <v>69</v>
      </c>
      <c r="G32" s="2">
        <v>2</v>
      </c>
      <c r="H32" s="2">
        <v>55</v>
      </c>
      <c r="I32" s="5">
        <v>23.77</v>
      </c>
      <c r="J32" s="5">
        <v>2.83</v>
      </c>
      <c r="K32" s="5">
        <v>1.42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