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<sst xmlns="http://schemas.openxmlformats.org/spreadsheetml/2006/main" count="95" uniqueCount="95">
  <si>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</si>
  <si>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</si>
  <si>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</si>
  <si>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</si>
  <si>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</si>
  <si>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</si>
  <si>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</si>
  <si>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</si>
  <si>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</si>
  <si>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</si>
  <si>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SET1037819</t>
  </si>
  <si>
    <t>Akcesoria dla Domu</t>
  </si>
  <si>
    <t>B0CLGBL8HR</t>
  </si>
  <si>
    <t>2-częściowy zestaw dywanów łazienkowych, miękka mikrofibrowa mata łazienkowa i mata toaletowa z wycięciem, antypoślizgowa mata łazienkowa, nadaje się do prania, beżowa, 50 x 80 cm + 50 x 40 cm beżowy 50 x 80 cm (Prostokąt)</t>
  </si>
  <si>
    <t>B0FPWRK2BV</t>
  </si>
  <si>
    <t>Dywan do pokoju dziecięcego, miękki, pluszowy dywan dla niemowląt, ABC, prostokątny, z alfabetem, dla dzieci, do klasy, pokoju zabaw, sypialni, pokoju dziecięcego, 80 x 150 cm</t>
  </si>
  <si>
    <t>B0BHZ153DR</t>
  </si>
  <si>
    <t>KGORGE Zasłony zaciemniające z oczkami 2 sztuki zasłony termiczne ochrona przed zimnem zasłona okienna nieprzezroczysta krótkie zasłony kuchnia/łazienka okno, 90 x 90 cm (wys. x szer.), jasnobeżowy B90 x H90 cm (2 Panele) jasny beż</t>
  </si>
  <si>
    <t>B0DT1FL14M</t>
  </si>
  <si>
    <t>Dywaniki do salonu dywan do salonu sypialni jadalni Szary 27 x 32 cm (Prostokąt)</t>
  </si>
  <si>
    <t>B0FD3XXR75</t>
  </si>
  <si>
    <t>Poduszka na laptopa, uchwyt na biurko z 3 regulowanymi kątami, poduszka na laptopa z podpórką pod nadgarstki, pasuje do laptopów do 16 cali, uchwyt na laptopa do pracy i domu (czarny)</t>
  </si>
  <si>
    <t>B0CLXGRZCW</t>
  </si>
  <si>
    <t>Mata łazienkowa z pianki z pamięcią kształtu, antypoślizgowa, mata prysznicowa, chłonna, nadaje się do prania, super absorpcja wody, nadaje się do łazienki, toalety, kuchni, 40 x 60 cm (kolor szary</t>
  </si>
  <si>
    <t>B0BJBKMM2J</t>
  </si>
  <si>
    <t>Apalus Moskitiera na drzwi, magnetyczna ochrona przed owadami, zasłona magnetyczna jest idealna na drzwi balkonowe, drzwi do piwnicy i drzwi tarasowe, dziecinnie łatwy montaż na klej bez wiercenia, 80 80x220cm Biały</t>
  </si>
  <si>
    <t>B0FHJ96CWV</t>
  </si>
  <si>
    <t>BESTYASH 6 sztuk osłonek na puszki do piwa i napojów bezalkoholowych, izolowane efekty chłodzenia, na imprezy i do aktywności na plaży, utrzymują napoje zimne lub ciepłe</t>
  </si>
  <si>
    <t>B0FRG4GNDY</t>
  </si>
  <si>
    <t>Okrągły dywan do salonu, super miękki – puszysty, antypoślizgowy spód – nowoczesny dywan nadaje się do prania, długie runo, średnica: 60 cm, różowy</t>
  </si>
  <si>
    <t>B08K3N82XG</t>
  </si>
  <si>
    <t>Prześcieradło z gumką premium dla dzieci 150x200 cm | Bardzo miękkie i przyjemne w dotyku | Certyfikaty Oeko-TEX i GOTS | Oddychające, elastyczne, gładkie i idealne dla noworodków |czarny czarny 150 x 200</t>
  </si>
  <si>
    <t>B0DTYX4ZRJ</t>
  </si>
  <si>
    <t>Osłona balkonowa z oczkami, 75 x 600 cm, nieprzejrzysta osłona balkonu, ochrona przed promieniowaniem UV, odporna na działanie wody, ochrona przed wiatrem, na balkon, do ogrodu, na taras</t>
  </si>
  <si>
    <t>B0D8LLTGKC</t>
  </si>
  <si>
    <t>Ręcznik hammam ze 100% bawełny pochodzącej z recyklingu – trwały i naturalny – ręcznik do sauny, ręcznik plażowy, ręcznik kąpielowy, ręcznik do jogi – petrol – 100 x 200 cm (antracytowy)</t>
  </si>
  <si>
    <t>B096RNCRHK</t>
  </si>
  <si>
    <t>poduszka podłogowa Tatami w kształcie kwiatu, pluszowa, wystrój, wygodna poduszka do siedzenia do pokoju dziecięcego, dekoracja domowej sofy (40 x 40 cm, biała i różowa – a)</t>
  </si>
  <si>
    <t>B0DBDLWBK6</t>
  </si>
  <si>
    <t>Nadmuchiwany Podnóżek Poduszka</t>
  </si>
  <si>
    <t>B0F8RG2CK4</t>
  </si>
  <si>
    <t>VALICLUD Mały różowy dywan różowy futrzany dywan futrzany różowy puszysty serce ze sztucznego futra pluszowy</t>
  </si>
  <si>
    <t>B0C9ZB9BF6</t>
  </si>
  <si>
    <t>FCSDETAIL Wycieraczka Dirty Trap Door 60 x 150 cm, Antypoślizgowa Można Prać w Pralce Dywanik Wejściowy, Chodnik Podłogowy Wewnętrzny dla Psa, na Drzwi i Korytarz 60 x 150 cm (Prostokąt) beżowy</t>
  </si>
  <si>
    <t>B0CFXYPKBJ</t>
  </si>
  <si>
    <t>B0DJD5L3HC</t>
  </si>
  <si>
    <t>Utopia Bedding 4-częściowy zestaw prześcieradeł (180x200cm, Beżowy) - miękka szczotkowana mikrofibra - 1 prześcieradło płaskie, 1 prześcieradło dopasowane i 2 poszewki na poduszki 50x75 180x200 cm | 2 Poszewki 50x75 cm Beżowy</t>
  </si>
  <si>
    <t>B0CPVLBC8P</t>
  </si>
  <si>
    <t>Utopia Bedding Poduszka 80 x 80 cm (zestaw 2 szt.), pikowana poduszka na łóżko i jako poduszka dekoracyjna, wypełnienie na sofę, poduszka ozdobna na kanapę, biała</t>
  </si>
  <si>
    <t>B0C4Y5ND8Y</t>
  </si>
  <si>
    <t>XINEAGE Copridivano 3 Posti in Velluto, Copridivano Antigraffio Gatto, Fodere Copridivani Elasticizzato, Copri Divani Morbidi e Spessi il Soggiorno, Cani e Animali Domestici (3 Posti, Grigio)</t>
  </si>
  <si>
    <t>B07WNQL42F</t>
  </si>
  <si>
    <t>Utopia Bedding 4-częściowy zestaw prześcieradeł (150x200cm, Biały) - miękka szczotkowana mikrofibra - 1 prześcieradło płaskie, 1 prześcieradło dopasowane i 2 poszewki na poduszki 50x75 150x200 cm | 2 Poszewki 50x75 cm Beżowy</t>
  </si>
  <si>
    <t>B0C7ZTB6YF</t>
  </si>
  <si>
    <t>Utopia Bedding 3-Częściowy Haftowanych Zestaw Prześcieradeł 90x190 cm - Poliester Mikrofibra, Prześcieradło Dopasowane, Płaskie Prześcieradło I 1 Haftowane Poszewki, Biały 90x190 cm Biały</t>
  </si>
  <si>
    <t>B0BRCPZF2W</t>
  </si>
  <si>
    <t>Utopia Bedding Ochraniacz na Materac (200 X 200 X 30 cm)</t>
  </si>
  <si>
    <t>B0FCBWQMRS</t>
  </si>
  <si>
    <t>Homaxy Zestaw 4 ręczników ze 100% bawełny, 500 g/m², miękkie i chłonne, nadają się do prania w temperaturze do 60°C – 2 ręczniki kąpielowe 70 x 140 cm i 2 ręczniki do rąk 50 x 100 cm, antracyt 2x70x140cm+2x50x100cm antracytowy</t>
  </si>
  <si>
    <t>B0F137VBVG</t>
  </si>
  <si>
    <t>Twinzen - Pokrowiec na materac 140 x 190 x 25 cm Przeciw roztoczom i pluskwom - Pokrowiec na materac 140x190 cm z zamkiem błyskawicznym - Bi-Ome i Oeko-Tex</t>
  </si>
  <si>
    <t>B0CW9Y2XSH</t>
  </si>
  <si>
    <t>Dreamzie - Poszwa na kołdrę 155x220 cm z 2 poszewkami na poduszki 80x80 cm - Ciemnoniebieski/Niebieskoszary - Zestaw pościeli 155x220 ze 100% mikrofibry - 3 sztuki - Oeko TEX</t>
  </si>
  <si>
    <t>B0CHWLN37K</t>
  </si>
  <si>
    <t>Dreamzie Poszwa na kołdrę 260 x 240 cm z 2 poszewkami na poduszkę 65 x 65 cm, kolor biały, rozmiar dla dorosłych, mikrofibra 100%, certyfikat braku substancji chemicznych (Oeko TEX) 240x260cm + 2 x Kissenbezüge 65x65cm biały</t>
  </si>
  <si>
    <t>B0CZNQ8Q6F</t>
  </si>
  <si>
    <t>Valia Home Mata wjazdowa - Wiele wzorów - Mata łapacz brudu do wewnątrz i na zewnątrz - Mata na stopę - Mata antypoślizgowa - Wycieraczka do butów - Design domowy 60 x 80 cm</t>
  </si>
  <si>
    <t>B0FY2QLFPP</t>
  </si>
  <si>
    <t>Mata wejściowa do wewnątrz i na zewnątrz 50x80 cm - Antypoślizgowa i chłonna mata wejściowa, certyfikat Oeko-Tex - Zatrzymuje brud i wilgoć - Można prać w pralce - Wzór tęczy - Brązowy Brązowy 50 x 80 cm</t>
  </si>
  <si>
    <t>B0FJ1NRX79</t>
  </si>
  <si>
    <t>Dekoracja bożonarodzeniowa do wnętrz, dywan kuchenny, Boże Narodzenie, na zewnątrz, dywan bożonarodzeniowy, dekoracja do salonu, dekoracja bożonarodzeniowa, dywan, bieżnik kuchenny, Boże Narodzenie Czerwona wycieraczka</t>
  </si>
  <si>
    <t>B0FY2NXXN8</t>
  </si>
  <si>
    <t>Mata wejściowa do wewnątrz i na zewnątrz 70x120 cm - Antypoślizgowa i chłonna mata wejściowa, certyfikat Oeko-Tex - Zatrzymuje brud i wilgoć - Można prać w pralce - Wzór łuku - Antracyt Antracyt 70 x 120 cm</t>
  </si>
  <si>
    <t>B0CZNSCD22</t>
  </si>
  <si>
    <t>Mata wjazdowa - Wiele wzorów - Mata łapacz brudu do wewnątrz i na zewnątrz - Mata na stopę - Mata antypoślizgowa - Wycieraczka do butów - Design domowy 40 x 60 cm Home 8 40 x 60 cm (Prostokąt)</t>
  </si>
  <si>
    <t>B0F1CC9YW6</t>
  </si>
  <si>
    <t>Feilifan Kamienna mata łazienkowa, mata z ziemi okrzemkowej, szybkoschnąca mata prysznicowa z ziemi okrzemkowej, super chłonna, do łazienki, kuchni, łatwa do czyszczenia, 60 x 38 cm, owalna biel</t>
  </si>
  <si>
    <t>B0DGTG1KY4</t>
  </si>
  <si>
    <t>OBI-12 automat do inkubatora z 12 jajami – idealny dla wszystkich grup wiekowych | inkubator do obracania jaj i kontrola wilgotności – zintegrowana skorupka jajka + 5-letnia ochrona</t>
  </si>
  <si>
    <t>B09T73Z88L</t>
  </si>
  <si>
    <t>Tinygeeks Tunes Kids odtwarzacz CD dla dzieci – nowość 2024 – radio FM – w zestawie baterie – niebieski – przenośny odtwarzacz CD Boombox – odtwarzacz CD dla dzieci i małych dzieci – niebieski</t>
  </si>
  <si>
    <t>B0F186F7MG</t>
  </si>
  <si>
    <t>KLIM Nomad Discman przenośny odtwarzacz CD z długotrwałą baterią, ze słuchawkami, radio FM, kompatybilny odtwarzacz MP3, CD, radio FM, Bluetooth, idealny do samochodów, nowa wersja, kolor srebrny</t>
  </si>
  <si>
    <t>B0F99TF45P</t>
  </si>
  <si>
    <t>Ovale Poolabdeckung, rechteckige Poolabdeckung aus 210D Oxford-Tuch für oberirdische Schwimmbäder, wasserdichte Isolationsabdeckung, passend für ovale Formen (2,4 x 4,3 m)</t>
  </si>
  <si>
    <t>B0DGQB3ZRF</t>
  </si>
  <si>
    <t>COOL AREA żagiel przeciwsłoneczny prostokątny 3x5m, ochrona przed promieniowaniem UV,odporny na działanie wody,na balkon,taras,do ogrodu,kolor Antracyt 3x5m ANTRACYT</t>
  </si>
  <si>
    <t>B0F5PTF133</t>
  </si>
  <si>
    <t>Tararium Filtr wewnętrzny do akwarium z funkcją U-V – wydajna pompa głębinowa do czystej wody – idealny do 300-1200 litrów (80-300 galonów) – 2300 l/h (600 GPH) – woda słodka i morska H10F (für 300-1200 L)</t>
  </si>
  <si>
    <t>B0DFWHCF58</t>
  </si>
  <si>
    <t>SweetNeedle Mata łazienkowa 2 szt. węgiel drzewny</t>
  </si>
  <si>
    <t>B0D1KH7PTB</t>
  </si>
  <si>
    <t>Sedefen Dywan z krótkim włosiem, 80 x 120 cm, kolorowy wzór kwiatowy, na taras, dekoracyjny dywan do salonu, sypialni, vintage, bieżnik indyjski boho, antypoślizgowy spód, wygląd futra</t>
  </si>
  <si>
    <t>B0D9FV57XW</t>
  </si>
  <si>
    <t>Twillie Wodoodporny pokrowiec na materac 105 x 190 cm - najwyższa jakość - anty pluskwa - Oeko-Tex® Pokrowiec na materac AEGIS® antyroztoczowy, antybakteryjny - prześcieradło wyprodukowane w UE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</si>
</sst>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143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0482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048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71500" cy="381000"/>
    <xdr:pic>
      <xdr:nvPicPr>
        <xdr:cNvPr id="34" name="Picture 34"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6672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4667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GBL8HR" Type="http://schemas.openxmlformats.org/officeDocument/2006/relationships/hyperlink" TargetMode="External"></Relationship><Relationship Id="rId3"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4" Target="https://www.amazon.pl/dp/B0FPWRK2BV"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6" Target="https://www.amazon.pl/dp/B0BHZ153DR" Type="http://schemas.openxmlformats.org/officeDocument/2006/relationships/hyperlink" TargetMode="External"></Relationship><Relationship Id="rId7" Target="https://www.google.pl/search?q=KGORGE+Zas%C5%82ony+zaciemniaj%C4%85ce+z+oczkami+2+sztuki+zas%C5%82ony+termiczne+ochrona+przed+zimnem+zas%C5%82ona+okienna+nieprzezroczysta+kr%C3%B3tkie+zas%C5%82ony+kuchnia%2F%C5%82azienka+okno%2C+90+x+90+cm+%28wys.+x+szer.%29%2C+jasnobe%C5%BCowy+B90+x+H90+cm+%282+Panele%29+jasny+be%C5%BC" Type="http://schemas.openxmlformats.org/officeDocument/2006/relationships/hyperlink" TargetMode="External"></Relationship><Relationship Id="rId8" Target="https://www.amazon.pl/dp/B0DT1FL14M" Type="http://schemas.openxmlformats.org/officeDocument/2006/relationships/hyperlink" TargetMode="External"></Relationship><Relationship Id="rId9" Target="https://www.google.pl/search?q=Dywaniki+do+salonu+dywan+do+salonu+sypialni+jadalni+Szary+27+x+32+cm+%28Prostok%C4%85t%29" Type="http://schemas.openxmlformats.org/officeDocument/2006/relationships/hyperlink" TargetMode="External"></Relationship><Relationship Id="rId10" Target="https://www.amazon.pl/dp/B0FD3XXR75" Type="http://schemas.openxmlformats.org/officeDocument/2006/relationships/hyperlink" TargetMode="External"></Relationship><Relationship Id="rId11" Target="https://www.google.pl/search?q=Poduszka+na+laptopa%2C+uchwyt+na+biurko+z+3+regulowanymi+k%C4%85tami%2C+poduszka+na+laptopa+z+podp%C3%B3rk%C4%85+pod+nadgarstki%2C+pasuje+do+laptop%C3%B3w+do+16+cali%2C+uchwyt+na+laptopa+do+pracy+i+domu+%28czarny%29" Type="http://schemas.openxmlformats.org/officeDocument/2006/relationships/hyperlink" TargetMode="External"></Relationship><Relationship Id="rId12" Target="https://www.amazon.pl/dp/B0CLXGRZCW" Type="http://schemas.openxmlformats.org/officeDocument/2006/relationships/hyperlink" TargetMode="External"></Relationship><Relationship Id="rId13"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14" Target="https://www.amazon.pl/dp/B0BJBKMM2J" Type="http://schemas.openxmlformats.org/officeDocument/2006/relationships/hyperlink" TargetMode="External"></Relationship><Relationship Id="rId1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6" Target="https://www.amazon.pl/dp/B0FHJ96CWV" Type="http://schemas.openxmlformats.org/officeDocument/2006/relationships/hyperlink" TargetMode="External"></Relationship><Relationship Id="rId17" Target="https://www.google.pl/search?q=BESTYASH+6+sztuk+os%C5%82onek+na+puszki+do+piwa+i+napoj%C3%B3w+bezalkoholowych%2C+izolowane+efekty+ch%C5%82odzenia%2C+na+imprezy+i+do+aktywno%C5%9Bci+na+pla%C5%BCy%2C+utrzymuj%C4%85+napoje+zimne+lub+ciep%C5%82e" Type="http://schemas.openxmlformats.org/officeDocument/2006/relationships/hyperlink" TargetMode="External"></Relationship><Relationship Id="rId18" Target="https://www.amazon.pl/dp/B0FRG4GNDY" Type="http://schemas.openxmlformats.org/officeDocument/2006/relationships/hyperlink" TargetMode="External"></Relationship><Relationship Id="rId19" Target="https://www.google.pl/search?q=Okr%C4%85g%C5%82y+dywan+do+salonu%2C+super+mi%C4%99kki+%E2%80%93+puszysty%2C+antypo%C5%9Blizgowy+sp%C3%B3d+%E2%80%93+nowoczesny+dywan+nadaje+si%C4%99+do+prania%2C+d%C5%82ugie+runo%2C+%C5%9Brednica%3A+60+cm%2C+r%C3%B3%C5%BCowy" Type="http://schemas.openxmlformats.org/officeDocument/2006/relationships/hyperlink" TargetMode="External"></Relationship><Relationship Id="rId20" Target="https://www.amazon.pl/dp/B08K3N82XG" Type="http://schemas.openxmlformats.org/officeDocument/2006/relationships/hyperlink" TargetMode="External"></Relationship><Relationship Id="rId21" Target="https://www.google.pl/search?q=Prze%C5%9Bcierad%C5%82o+z+gumk%C4%85+premium+dla+dzieci+150x200+cm+%7C+Bardzo+mi%C4%99kkie+i+przyjemne+w+dotyku+%7C+Certyfikaty+Oeko-TEX+i+GOTS+%7C+Oddychaj%C4%85ce%2C+elastyczne%2C+g%C5%82adkie+i+idealne+dla+noworodk%C3%B3w+%7Cczarny+czarny+150+x+200" Type="http://schemas.openxmlformats.org/officeDocument/2006/relationships/hyperlink" TargetMode="External"></Relationship><Relationship Id="rId22" Target="https://www.amazon.pl/dp/B0DTYX4ZRJ" Type="http://schemas.openxmlformats.org/officeDocument/2006/relationships/hyperlink" TargetMode="External"></Relationship><Relationship Id="rId23" Target="https://www.google.pl/search?q=Os%C5%82ona+balkonowa+z+oczkami%2C+75+x+600+cm%2C+nieprzejrzysta+os%C5%82ona+balkonu%2C+ochrona+przed+promieniowaniem+UV%2C+odporna+na+dzia%C5%82anie+wody%2C+ochrona+przed+wiatrem%2C+na+balkon%2C+do+ogrodu%2C+na+taras" Type="http://schemas.openxmlformats.org/officeDocument/2006/relationships/hyperlink" TargetMode="External"></Relationship><Relationship Id="rId24" Target="https://www.amazon.pl/dp/B0D8LLTGKC" Type="http://schemas.openxmlformats.org/officeDocument/2006/relationships/hyperlink" TargetMode="External"></Relationship><Relationship Id="rId25" Target="https://www.google.pl/search?q=R%C4%99cznik+hammam+ze+100%25+bawe%C5%82ny+pochodz%C4%85cej+z+recyklingu+%E2%80%93+trwa%C5%82y+i+naturalny+%E2%80%93+r%C4%99cznik+do+sauny%2C+r%C4%99cznik+pla%C5%BCowy%2C+r%C4%99cznik+k%C4%85pielowy%2C+r%C4%99cznik+do+jogi+%E2%80%93+petrol+%E2%80%93+100+x+200+cm+%28antracytowy%29" Type="http://schemas.openxmlformats.org/officeDocument/2006/relationships/hyperlink" TargetMode="External"></Relationship><Relationship Id="rId26" Target="https://www.amazon.pl/dp/B096RNCRHK" Type="http://schemas.openxmlformats.org/officeDocument/2006/relationships/hyperlink" TargetMode="External"></Relationship><Relationship Id="rId27" Target="https://www.google.pl/search?q=poduszka+pod%C5%82ogowa+Tatami+w+kszta%C5%82cie+kwiatu%2C+pluszowa%2C+wystr%C3%B3j%2C+wygodna+poduszka+do+siedzenia+do+pokoju+dzieci%C4%99cego%2C+dekoracja+domowej+sofy+%2840+x+40+cm%2C+bia%C5%82a+i+r%C3%B3%C5%BCowa+%E2%80%93+a%29" Type="http://schemas.openxmlformats.org/officeDocument/2006/relationships/hyperlink" TargetMode="External"></Relationship><Relationship Id="rId28" Target="https://www.amazon.pl/dp/B0DBDLWBK6" Type="http://schemas.openxmlformats.org/officeDocument/2006/relationships/hyperlink" TargetMode="External"></Relationship><Relationship Id="rId29" Target="https://www.google.pl/search?q=Nadmuchiwany+Podn%C3%B3%C5%BCek+Poduszka" Type="http://schemas.openxmlformats.org/officeDocument/2006/relationships/hyperlink" TargetMode="External"></Relationship><Relationship Id="rId30" Target="https://www.amazon.pl/dp/B0F8RG2CK4" Type="http://schemas.openxmlformats.org/officeDocument/2006/relationships/hyperlink" TargetMode="External"></Relationship><Relationship Id="rId31" Target="https://www.google.pl/search?q=VALICLUD+Ma%C5%82y+r%C3%B3%C5%BCowy+dywan+r%C3%B3%C5%BCowy+futrzany+dywan+futrzany+r%C3%B3%C5%BCowy+puszysty+serce+ze+sztucznego+futra+pluszowy" Type="http://schemas.openxmlformats.org/officeDocument/2006/relationships/hyperlink" TargetMode="External"></Relationship><Relationship Id="rId32" Target="https://www.amazon.pl/dp/B0C9ZB9BF6" Type="http://schemas.openxmlformats.org/officeDocument/2006/relationships/hyperlink" TargetMode="External"></Relationship><Relationship Id="rId3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34" Target="https://www.amazon.pl/dp/B0CFXYPKBJ" Type="http://schemas.openxmlformats.org/officeDocument/2006/relationships/hyperlink" TargetMode="External"></Relationship><Relationship Id="rId3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36" Target="https://www.amazon.pl/dp/B0DJD5L3HC" Type="http://schemas.openxmlformats.org/officeDocument/2006/relationships/hyperlink" TargetMode="External"></Relationship><Relationship Id="rId37" Target="https://www.google.pl/search?q=Utopia+Bedding+4-cz%C4%99%C5%9Bciowy+zestaw+prze%C5%9Bcierade%C5%82+%28180x200cm%2C+Be%C5%BCowy%29+-+mi%C4%99kka+szczotkowana+mikrofibra+-+1+prze%C5%9Bcierad%C5%82o+p%C5%82askie%2C+1+prze%C5%9Bcierad%C5%82o+dopasowane+i+2+poszewki+na+poduszki+50x75+180x200+cm+%7C+2+Poszewki+50x75+cm+Be%C5%BCowy" Type="http://schemas.openxmlformats.org/officeDocument/2006/relationships/hyperlink" TargetMode="External"></Relationship><Relationship Id="rId38" Target="https://www.amazon.pl/dp/B0CPVLBC8P" Type="http://schemas.openxmlformats.org/officeDocument/2006/relationships/hyperlink" TargetMode="External"></Relationship><Relationship Id="rId39"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40" Target="https://www.amazon.pl/dp/B0C4Y5ND8Y" Type="http://schemas.openxmlformats.org/officeDocument/2006/relationships/hyperlink" TargetMode="External"></Relationship><Relationship Id="rId41" Target="https://www.google.pl/search?q=XINEAGE+Copridivano+3+Posti+in+Velluto%2C+Copridivano+Antigraffio+Gatto%2C+Fodere+Copridivani+Elasticizzato%2C+Copri+Divani+Morbidi+e+Spessi+il+Soggiorno%2C+Cani+e+Animali+Domestici+%283+Posti%2C+Grigio%29" Type="http://schemas.openxmlformats.org/officeDocument/2006/relationships/hyperlink" TargetMode="External"></Relationship><Relationship Id="rId42" Target="https://www.amazon.pl/dp/B07WNQL42F" Type="http://schemas.openxmlformats.org/officeDocument/2006/relationships/hyperlink" TargetMode="External"></Relationship><Relationship Id="rId43" Target="https://www.google.pl/search?q=Utopia+Bedding+4-cz%C4%99%C5%9Bciowy+zestaw+prze%C5%9Bcierade%C5%82+%28150x200cm%2C+Bia%C5%82y%29+-+mi%C4%99kka+szczotkowana+mikrofibra+-+1+prze%C5%9Bcierad%C5%82o+p%C5%82askie%2C+1+prze%C5%9Bcierad%C5%82o+dopasowane+i+2+poszewki+na+poduszki+50x75+150x200+cm+%7C+2+Poszewki+50x75+cm+Be%C5%BCowy" Type="http://schemas.openxmlformats.org/officeDocument/2006/relationships/hyperlink" TargetMode="External"></Relationship><Relationship Id="rId44" Target="https://www.amazon.pl/dp/B0C7ZTB6YF" Type="http://schemas.openxmlformats.org/officeDocument/2006/relationships/hyperlink" TargetMode="External"></Relationship><Relationship Id="rId45" Target="https://www.google.pl/search?q=Utopia+Bedding+3-Cz%C4%99%C5%9Bciowy+Haftowanych+Zestaw+Prze%C5%9Bcierade%C5%82+90x190+cm+-+Poliester+Mikrofibra%2C+Prze%C5%9Bcierad%C5%82o+Dopasowane%2C+P%C5%82askie+Prze%C5%9Bcierad%C5%82o+I+1+Haftowane+Poszewki%2C+Bia%C5%82y+90x190+cm+Bia%C5%82y" Type="http://schemas.openxmlformats.org/officeDocument/2006/relationships/hyperlink" TargetMode="External"></Relationship><Relationship Id="rId46" Target="https://www.amazon.pl/dp/B0BRCPZF2W" Type="http://schemas.openxmlformats.org/officeDocument/2006/relationships/hyperlink" TargetMode="External"></Relationship><Relationship Id="rId47" Target="https://www.google.pl/search?q=Utopia+Bedding+Ochraniacz+na+Materac+%28200+X+200+X+30+cm%29" Type="http://schemas.openxmlformats.org/officeDocument/2006/relationships/hyperlink" TargetMode="External"></Relationship><Relationship Id="rId48" Target="https://www.amazon.pl/dp/B0FCBWQMRS" Type="http://schemas.openxmlformats.org/officeDocument/2006/relationships/hyperlink" TargetMode="External"></Relationship><Relationship Id="rId49" Target="https://www.google.pl/search?q=Homaxy+Zestaw+4+r%C4%99cznik%C3%B3w+ze+100%25+bawe%C5%82ny%2C+500+g%2Fm%C2%B2%2C+mi%C4%99kkie+i+ch%C5%82onne%2C+nadaj%C4%85+si%C4%99+do+prania+w+temperaturze+do+60%C2%B0C+%E2%80%93+2+r%C4%99czniki+k%C4%85pielowe+70+x+140+cm+i+2+r%C4%99czniki+do+r%C4%85k+50+x+100+cm%2C+antracyt+2x70x140cm%2B2x50x100cm+antracytowy" Type="http://schemas.openxmlformats.org/officeDocument/2006/relationships/hyperlink" TargetMode="External"></Relationship><Relationship Id="rId50" Target="https://www.amazon.pl/dp/B0F137VBVG" Type="http://schemas.openxmlformats.org/officeDocument/2006/relationships/hyperlink" TargetMode="External"></Relationship><Relationship Id="rId51" Target="https://www.google.pl/search?q=Twinzen+-+Pokrowiec+na+materac+140+x+190+x+25+cm+Przeciw+roztoczom+i+pluskwom+-+Pokrowiec+na+materac+140x190+cm+z+zamkiem+b%C5%82yskawicznym+-+Bi-Ome+i+Oeko-Tex" Type="http://schemas.openxmlformats.org/officeDocument/2006/relationships/hyperlink" TargetMode="External"></Relationship><Relationship Id="rId52" Target="https://www.amazon.pl/dp/B0CW9Y2XSH" Type="http://schemas.openxmlformats.org/officeDocument/2006/relationships/hyperlink" TargetMode="External"></Relationship><Relationship Id="rId53" Target="https://www.google.pl/search?q=Dreamzie+-+Poszwa+na+ko%C5%82dr%C4%99+155x220+cm+z+2+poszewkami+na+poduszki+80x80+cm+-+Ciemnoniebieski%2FNiebieskoszary+-+Zestaw+po%C5%9Bcieli+155x220+ze+100%25+mikrofibry+-+3+sztuki+-+Oeko+TEX" Type="http://schemas.openxmlformats.org/officeDocument/2006/relationships/hyperlink" TargetMode="External"></Relationship><Relationship Id="rId54" Target="https://www.amazon.pl/dp/B0CHWLN37K" Type="http://schemas.openxmlformats.org/officeDocument/2006/relationships/hyperlink" TargetMode="External"></Relationship><Relationship Id="rId55" Target="https://www.google.pl/search?q=Dreamzie+Poszwa+na+ko%C5%82dr%C4%99+260+x+240+cm+z+2+poszewkami+na+poduszk%C4%99+65+x+65+cm%2C+kolor+bia%C5%82y%2C+rozmiar+dla+doros%C5%82ych%2C+mikrofibra+100%25%2C+certyfikat+braku+substancji+chemicznych+%28Oeko+TEX%29+240x260cm+%2B+2+x+Kissenbez%C3%BCge+65x65cm+bia%C5%82y" Type="http://schemas.openxmlformats.org/officeDocument/2006/relationships/hyperlink" TargetMode="External"></Relationship><Relationship Id="rId56" Target="https://www.amazon.pl/dp/B0CZNQ8Q6F" Type="http://schemas.openxmlformats.org/officeDocument/2006/relationships/hyperlink" TargetMode="External"></Relationship><Relationship Id="rId57" Target="https://www.google.pl/search?q=Valia+Home+Mata+wjazdowa+-+Wiele+wzor%C3%B3w+-+Mata+%C5%82apacz+brudu+do+wewn%C4%85trz+i+na+zewn%C4%85trz+-+Mata+na+stop%C4%99+-+Mata+antypo%C5%9Blizgowa+-+Wycieraczka+do+but%C3%B3w+-+Design+domowy+60+x+80+cm" Type="http://schemas.openxmlformats.org/officeDocument/2006/relationships/hyperlink" TargetMode="External"></Relationship><Relationship Id="rId58" Target="https://www.amazon.pl/dp/B0FY2QLFPP" Type="http://schemas.openxmlformats.org/officeDocument/2006/relationships/hyperlink" TargetMode="External"></Relationship><Relationship Id="rId59"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60" Target="https://www.amazon.pl/dp/B0FJ1NRX79" Type="http://schemas.openxmlformats.org/officeDocument/2006/relationships/hyperlink" TargetMode="External"></Relationship><Relationship Id="rId61"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62" Target="https://www.amazon.pl/dp/B0FY2NXXN8" Type="http://schemas.openxmlformats.org/officeDocument/2006/relationships/hyperlink" TargetMode="External"></Relationship><Relationship Id="rId63"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64" Target="https://www.amazon.pl/dp/B0CZNSCD22" Type="http://schemas.openxmlformats.org/officeDocument/2006/relationships/hyperlink" TargetMode="External"></Relationship><Relationship Id="rId65"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66" Target="https://www.amazon.pl/dp/B0F1CC9YW6" Type="http://schemas.openxmlformats.org/officeDocument/2006/relationships/hyperlink" TargetMode="External"></Relationship><Relationship Id="rId67" Target="https://www.google.pl/search?q=Feilifan+Kamienna+mata+%C5%82azienkowa%2C+mata+z+ziemi+okrzemkowej%2C+szybkoschn%C4%85ca+mata+prysznicowa+z+ziemi+okrzemkowej%2C+super+ch%C5%82onna%2C+do+%C5%82azienki%2C+kuchni%2C+%C5%82atwa+do+czyszczenia%2C+60+x+38+cm%2C+owalna+biel" Type="http://schemas.openxmlformats.org/officeDocument/2006/relationships/hyperlink" TargetMode="External"></Relationship><Relationship Id="rId68" Target="https://www.amazon.pl/dp/B0DGTG1KY4" Type="http://schemas.openxmlformats.org/officeDocument/2006/relationships/hyperlink" TargetMode="External"></Relationship><Relationship Id="rId69" Target="https://www.google.pl/search?q=OBI-12+automat+do+inkubatora+z+12+jajami+%E2%80%93+idealny+dla+wszystkich+grup+wiekowych+%7C+inkubator+do+obracania+jaj+i+kontrola+wilgotno%C5%9Bci+%E2%80%93+zintegrowana+skorupka+jajka+%2B+5-letnia+ochrona" Type="http://schemas.openxmlformats.org/officeDocument/2006/relationships/hyperlink" TargetMode="External"></Relationship><Relationship Id="rId70" Target="https://www.amazon.pl/dp/B09T73Z88L" Type="http://schemas.openxmlformats.org/officeDocument/2006/relationships/hyperlink" TargetMode="External"></Relationship><Relationship Id="rId71" Target="https://www.google.pl/search?q=Tinygeeks+Tunes+Kids+odtwarzacz+CD+dla+dzieci+%E2%80%93+nowo%C5%9B%C4%87+2024+%E2%80%93+radio+FM+%E2%80%93+w+zestawie+baterie+%E2%80%93+niebieski+%E2%80%93+przeno%C5%9Bny+odtwarzacz+CD+Boombox+%E2%80%93+odtwarzacz+CD+dla+dzieci+i+ma%C5%82ych+dzieci+%E2%80%93+niebieski" Type="http://schemas.openxmlformats.org/officeDocument/2006/relationships/hyperlink" TargetMode="External"></Relationship><Relationship Id="rId72" Target="https://www.amazon.pl/dp/B0F186F7MG" Type="http://schemas.openxmlformats.org/officeDocument/2006/relationships/hyperlink" TargetMode="External"></Relationship><Relationship Id="rId73" Target="https://www.google.pl/search?q=KLIM+Nomad+Discman+przeno%C5%9Bny+odtwarzacz+CD+z+d%C5%82ugotrwa%C5%82%C4%85+bateri%C4%85%2C+ze+s%C5%82uchawkami%2C+radio+FM%2C+kompatybilny+odtwarzacz+MP3%2C+CD%2C+radio+FM%2C+Bluetooth%2C+idealny+do+samochod%C3%B3w%2C+nowa+wersja%2C+kolor+srebrny" Type="http://schemas.openxmlformats.org/officeDocument/2006/relationships/hyperlink" TargetMode="External"></Relationship><Relationship Id="rId74" Target="https://www.amazon.pl/dp/B0F99TF45P" Type="http://schemas.openxmlformats.org/officeDocument/2006/relationships/hyperlink" TargetMode="External"></Relationship><Relationship Id="rId75" Target="https://www.google.pl/search?q=Ovale+Poolabdeckung%2C+rechteckige+Poolabdeckung+aus+210D+Oxford-Tuch+f%C3%BCr+oberirdische+Schwimmb%C3%A4der%2C+wasserdichte+Isolationsabdeckung%2C+passend+f%C3%BCr+ovale+Formen+%282%2C4+x+4%2C3+m%29" Type="http://schemas.openxmlformats.org/officeDocument/2006/relationships/hyperlink" TargetMode="External"></Relationship><Relationship Id="rId76" Target="https://www.amazon.pl/dp/B0DGQB3ZRF" Type="http://schemas.openxmlformats.org/officeDocument/2006/relationships/hyperlink" TargetMode="External"></Relationship><Relationship Id="rId77"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78" Target="https://www.amazon.pl/dp/B0F5PTF133" Type="http://schemas.openxmlformats.org/officeDocument/2006/relationships/hyperlink" TargetMode="External"></Relationship><Relationship Id="rId79" Target="https://www.google.pl/search?q=Tararium+Filtr+wewn%C4%99trzny+do+akwarium+z+funkcj%C4%85+U-V+%E2%80%93+wydajna+pompa+g%C5%82%C4%99binowa+do+czystej+wody+%E2%80%93+idealny+do+300-1200+litr%C3%B3w+%2880-300+galon%C3%B3w%29+%E2%80%93+2300+l%2Fh+%28600+GPH%29+%E2%80%93+woda+s%C5%82odka+i+morska+H10F+%28f%C3%BCr+300-1200+L%29" Type="http://schemas.openxmlformats.org/officeDocument/2006/relationships/hyperlink" TargetMode="External"></Relationship><Relationship Id="rId80" Target="https://www.amazon.pl/dp/B0DFWHCF58" Type="http://schemas.openxmlformats.org/officeDocument/2006/relationships/hyperlink" TargetMode="External"></Relationship><Relationship Id="rId81" Target="https://www.google.pl/search?q=SweetNeedle+Mata+%C5%82azienkowa+2+szt.+w%C4%99giel+drzewny" Type="http://schemas.openxmlformats.org/officeDocument/2006/relationships/hyperlink" TargetMode="External"></Relationship><Relationship Id="rId82" Target="https://www.amazon.pl/dp/B0D1KH7PTB" Type="http://schemas.openxmlformats.org/officeDocument/2006/relationships/hyperlink" TargetMode="External"></Relationship><Relationship Id="rId83" Target="https://www.google.pl/search?q=Sedefen+Dywan+z+kr%C3%B3tkim+w%C5%82osiem%2C+80+x+120+cm%2C+kolorowy+wz%C3%B3r+kwiatowy%2C+na+taras%2C+dekoracyjny+dywan+do+salonu%2C+sypialni%2C+vintage%2C+bie%C5%BCnik+indyjski+boho%2C+antypo%C5%9Blizgowy+sp%C3%B3d%2C+wygl%C4%85d+futra" Type="http://schemas.openxmlformats.org/officeDocument/2006/relationships/hyperlink" TargetMode="External"></Relationship><Relationship Id="rId84" Target="https://www.amazon.pl/dp/B0D9FV57XW" Type="http://schemas.openxmlformats.org/officeDocument/2006/relationships/hyperlink" TargetMode="External"></Relationship><Relationship Id="rId85" Target="https://www.google.pl/search?q=Twillie+Wodoodporny+pokrowiec+na+materac+105+x+190+cm+-+najwy%C5%BCsza+jako%C5%9B%C4%87+-+anty+pluskwa+-+Oeko-Tex%C2%AE+Pokrowiec+na+materac+AEGIS%C2%AE+antyroztoczowy%2C+antybakteryjny+-+prze%C5%9Bcierad%C5%82o+wyprodukowane+w+U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820</v>
      </c>
      <c r="I3" s="5">
        <v>98.67</v>
      </c>
      <c r="J3" s="5">
        <v>11.84</v>
      </c>
      <c r="K3" s="5">
        <v>11.84</v>
      </c>
    </row>
    <row r="4" ht="80" customHeight="true">
      <c r="B4" s="2"/>
      <c r="C4" s="2" t="s">
        <v>10</v>
      </c>
      <c r="D4" s="2" t="s">
        <v>11</v>
      </c>
      <c r="E4" s="3" t="s">
        <v>14</v>
      </c>
      <c r="F4" s="4" t="s">
        <v>15</v>
      </c>
      <c r="G4" s="2">
        <v>7</v>
      </c>
      <c r="H4" s="2">
        <v>1420</v>
      </c>
      <c r="I4" s="5">
        <v>72.07</v>
      </c>
      <c r="J4" s="5">
        <v>60.53</v>
      </c>
      <c r="K4" s="5">
        <v>8.65</v>
      </c>
    </row>
    <row r="5" ht="80" customHeight="true">
      <c r="B5" s="2"/>
      <c r="C5" s="2" t="s">
        <v>10</v>
      </c>
      <c r="D5" s="2" t="s">
        <v>11</v>
      </c>
      <c r="E5" s="3" t="s">
        <v>16</v>
      </c>
      <c r="F5" s="4" t="s">
        <v>17</v>
      </c>
      <c r="G5" s="2">
        <v>1</v>
      </c>
      <c r="H5" s="2">
        <v>1860</v>
      </c>
      <c r="I5" s="5">
        <v>99.44</v>
      </c>
      <c r="J5" s="5">
        <v>11.93</v>
      </c>
      <c r="K5" s="5">
        <v>11.93</v>
      </c>
    </row>
    <row r="6" ht="80" customHeight="true">
      <c r="B6" s="2"/>
      <c r="C6" s="2" t="s">
        <v>10</v>
      </c>
      <c r="D6" s="2" t="s">
        <v>11</v>
      </c>
      <c r="E6" s="3" t="s">
        <v>18</v>
      </c>
      <c r="F6" s="4" t="s">
        <v>19</v>
      </c>
      <c r="G6" s="2">
        <v>1</v>
      </c>
      <c r="H6" s="2">
        <v>2390</v>
      </c>
      <c r="I6" s="5">
        <v>81.51</v>
      </c>
      <c r="J6" s="5">
        <v>9.78</v>
      </c>
      <c r="K6" s="5">
        <v>9.78</v>
      </c>
    </row>
    <row r="7" ht="80" customHeight="true">
      <c r="B7" s="2"/>
      <c r="C7" s="2" t="s">
        <v>10</v>
      </c>
      <c r="D7" s="2" t="s">
        <v>11</v>
      </c>
      <c r="E7" s="3" t="s">
        <v>20</v>
      </c>
      <c r="F7" s="4" t="s">
        <v>21</v>
      </c>
      <c r="G7" s="2">
        <v>1</v>
      </c>
      <c r="H7" s="2">
        <v>1050</v>
      </c>
      <c r="I7" s="5">
        <v>111.71</v>
      </c>
      <c r="J7" s="5">
        <v>13.38</v>
      </c>
      <c r="K7" s="5">
        <v>13.38</v>
      </c>
    </row>
    <row r="8" ht="80" customHeight="true">
      <c r="B8" s="2"/>
      <c r="C8" s="2" t="s">
        <v>10</v>
      </c>
      <c r="D8" s="2" t="s">
        <v>11</v>
      </c>
      <c r="E8" s="3" t="s">
        <v>22</v>
      </c>
      <c r="F8" s="4" t="s">
        <v>23</v>
      </c>
      <c r="G8" s="2">
        <v>1</v>
      </c>
      <c r="H8" s="2">
        <v>130</v>
      </c>
      <c r="I8" s="5">
        <v>42.51</v>
      </c>
      <c r="J8" s="5">
        <v>5.11</v>
      </c>
      <c r="K8" s="5">
        <v>5.11</v>
      </c>
    </row>
    <row r="9" ht="80" customHeight="true">
      <c r="B9" s="2"/>
      <c r="C9" s="2" t="s">
        <v>10</v>
      </c>
      <c r="D9" s="2" t="s">
        <v>11</v>
      </c>
      <c r="E9" s="3" t="s">
        <v>24</v>
      </c>
      <c r="F9" s="4" t="s">
        <v>25</v>
      </c>
      <c r="G9" s="2">
        <v>1</v>
      </c>
      <c r="H9" s="2">
        <v>630</v>
      </c>
      <c r="I9" s="5">
        <v>61.26</v>
      </c>
      <c r="J9" s="5">
        <v>7.34</v>
      </c>
      <c r="K9" s="5">
        <v>7.34</v>
      </c>
    </row>
    <row r="10" ht="80" customHeight="true">
      <c r="B10" s="2"/>
      <c r="C10" s="2" t="s">
        <v>10</v>
      </c>
      <c r="D10" s="2" t="s">
        <v>11</v>
      </c>
      <c r="E10" s="3" t="s">
        <v>26</v>
      </c>
      <c r="F10" s="4" t="s">
        <v>27</v>
      </c>
      <c r="G10" s="2">
        <v>5</v>
      </c>
      <c r="H10" s="2">
        <v>120</v>
      </c>
      <c r="I10" s="5">
        <v>38.01</v>
      </c>
      <c r="J10" s="5">
        <v>22.82</v>
      </c>
      <c r="K10" s="5">
        <v>4.56</v>
      </c>
    </row>
    <row r="11" ht="80" customHeight="true">
      <c r="B11" s="2"/>
      <c r="C11" s="2" t="s">
        <v>10</v>
      </c>
      <c r="D11" s="2" t="s">
        <v>11</v>
      </c>
      <c r="E11" s="3" t="s">
        <v>28</v>
      </c>
      <c r="F11" s="4" t="s">
        <v>29</v>
      </c>
      <c r="G11" s="2">
        <v>1</v>
      </c>
      <c r="H11" s="2">
        <v>210</v>
      </c>
      <c r="I11" s="5">
        <v>43.24</v>
      </c>
      <c r="J11" s="5">
        <v>5.19</v>
      </c>
      <c r="K11" s="5">
        <v>5.19</v>
      </c>
    </row>
    <row r="12" ht="80" customHeight="true">
      <c r="B12" s="2"/>
      <c r="C12" s="2" t="s">
        <v>10</v>
      </c>
      <c r="D12" s="2" t="s">
        <v>11</v>
      </c>
      <c r="E12" s="3" t="s">
        <v>30</v>
      </c>
      <c r="F12" s="4" t="s">
        <v>31</v>
      </c>
      <c r="G12" s="2">
        <v>1</v>
      </c>
      <c r="H12" s="2">
        <v>300</v>
      </c>
      <c r="I12" s="5">
        <v>30.59</v>
      </c>
      <c r="J12" s="5">
        <v>3.69</v>
      </c>
      <c r="K12" s="5">
        <v>3.69</v>
      </c>
    </row>
    <row r="13" ht="80" customHeight="true">
      <c r="B13" s="2"/>
      <c r="C13" s="2" t="s">
        <v>10</v>
      </c>
      <c r="D13" s="2" t="s">
        <v>11</v>
      </c>
      <c r="E13" s="3" t="s">
        <v>32</v>
      </c>
      <c r="F13" s="4" t="s">
        <v>33</v>
      </c>
      <c r="G13" s="2">
        <v>1</v>
      </c>
      <c r="H13" s="2">
        <v>310</v>
      </c>
      <c r="I13" s="5">
        <v>35.99</v>
      </c>
      <c r="J13" s="5">
        <v>4.33</v>
      </c>
      <c r="K13" s="5">
        <v>4.33</v>
      </c>
    </row>
    <row r="14" ht="80" customHeight="true">
      <c r="B14" s="2"/>
      <c r="C14" s="2" t="s">
        <v>10</v>
      </c>
      <c r="D14" s="2" t="s">
        <v>11</v>
      </c>
      <c r="E14" s="3" t="s">
        <v>34</v>
      </c>
      <c r="F14" s="4" t="s">
        <v>35</v>
      </c>
      <c r="G14" s="2">
        <v>1</v>
      </c>
      <c r="H14" s="2">
        <v>350</v>
      </c>
      <c r="I14" s="5">
        <v>54.05</v>
      </c>
      <c r="J14" s="5">
        <v>6.48</v>
      </c>
      <c r="K14" s="5">
        <v>6.48</v>
      </c>
    </row>
    <row r="15" ht="80" customHeight="true">
      <c r="B15" s="2"/>
      <c r="C15" s="2" t="s">
        <v>10</v>
      </c>
      <c r="D15" s="2" t="s">
        <v>11</v>
      </c>
      <c r="E15" s="3" t="s">
        <v>36</v>
      </c>
      <c r="F15" s="4" t="s">
        <v>37</v>
      </c>
      <c r="G15" s="2">
        <v>1</v>
      </c>
      <c r="H15" s="2">
        <v>1000</v>
      </c>
      <c r="I15" s="5">
        <v>53.71</v>
      </c>
      <c r="J15" s="5">
        <v>6.44</v>
      </c>
      <c r="K15" s="5">
        <v>6.44</v>
      </c>
    </row>
    <row r="16" ht="80" customHeight="true">
      <c r="B16" s="2"/>
      <c r="C16" s="2" t="s">
        <v>10</v>
      </c>
      <c r="D16" s="2" t="s">
        <v>11</v>
      </c>
      <c r="E16" s="3" t="s">
        <v>38</v>
      </c>
      <c r="F16" s="4" t="s">
        <v>39</v>
      </c>
      <c r="G16" s="2">
        <v>1</v>
      </c>
      <c r="H16" s="2">
        <v>90</v>
      </c>
      <c r="I16" s="5">
        <v>31.53</v>
      </c>
      <c r="J16" s="5">
        <v>3.78</v>
      </c>
      <c r="K16" s="5">
        <v>3.78</v>
      </c>
    </row>
    <row r="17" ht="80" customHeight="true">
      <c r="B17" s="2"/>
      <c r="C17" s="2" t="s">
        <v>10</v>
      </c>
      <c r="D17" s="2" t="s">
        <v>11</v>
      </c>
      <c r="E17" s="3" t="s">
        <v>40</v>
      </c>
      <c r="F17" s="4" t="s">
        <v>41</v>
      </c>
      <c r="G17" s="2">
        <v>7</v>
      </c>
      <c r="H17" s="2">
        <v>137</v>
      </c>
      <c r="I17" s="5">
        <v>38.18</v>
      </c>
      <c r="J17" s="5">
        <v>32.09</v>
      </c>
      <c r="K17" s="5">
        <v>4.58</v>
      </c>
    </row>
    <row r="18" ht="80" customHeight="true">
      <c r="B18" s="2"/>
      <c r="C18" s="2" t="s">
        <v>10</v>
      </c>
      <c r="D18" s="2" t="s">
        <v>11</v>
      </c>
      <c r="E18" s="3" t="s">
        <v>42</v>
      </c>
      <c r="F18" s="4" t="s">
        <v>43</v>
      </c>
      <c r="G18" s="2">
        <v>1</v>
      </c>
      <c r="H18" s="2">
        <v>920</v>
      </c>
      <c r="I18" s="5">
        <v>102.83</v>
      </c>
      <c r="J18" s="5">
        <v>12.36</v>
      </c>
      <c r="K18" s="5">
        <v>12.36</v>
      </c>
    </row>
    <row r="19" ht="80" customHeight="true">
      <c r="B19" s="2"/>
      <c r="C19" s="2" t="s">
        <v>10</v>
      </c>
      <c r="D19" s="2" t="s">
        <v>11</v>
      </c>
      <c r="E19" s="3" t="s">
        <v>44</v>
      </c>
      <c r="F19" s="4" t="s">
        <v>43</v>
      </c>
      <c r="G19" s="2">
        <v>1</v>
      </c>
      <c r="H19" s="2">
        <v>2020</v>
      </c>
      <c r="I19" s="5">
        <v>168.21</v>
      </c>
      <c r="J19" s="5">
        <v>20.21</v>
      </c>
      <c r="K19" s="5">
        <v>20.21</v>
      </c>
    </row>
    <row r="20" ht="80" customHeight="true">
      <c r="B20" s="2"/>
      <c r="C20" s="2" t="s">
        <v>10</v>
      </c>
      <c r="D20" s="2" t="s">
        <v>11</v>
      </c>
      <c r="E20" s="3" t="s">
        <v>45</v>
      </c>
      <c r="F20" s="4" t="s">
        <v>46</v>
      </c>
      <c r="G20" s="2">
        <v>2</v>
      </c>
      <c r="H20" s="2">
        <v>1670</v>
      </c>
      <c r="I20" s="5">
        <v>80.82</v>
      </c>
      <c r="J20" s="5">
        <v>19.39</v>
      </c>
      <c r="K20" s="5">
        <v>9.7</v>
      </c>
    </row>
    <row r="21" ht="80" customHeight="true">
      <c r="B21" s="2"/>
      <c r="C21" s="2" t="s">
        <v>10</v>
      </c>
      <c r="D21" s="2" t="s">
        <v>11</v>
      </c>
      <c r="E21" s="3" t="s">
        <v>47</v>
      </c>
      <c r="F21" s="4" t="s">
        <v>48</v>
      </c>
      <c r="G21" s="2">
        <v>1</v>
      </c>
      <c r="H21" s="2">
        <v>2170</v>
      </c>
      <c r="I21" s="5">
        <v>65.04</v>
      </c>
      <c r="J21" s="5">
        <v>7.81</v>
      </c>
      <c r="K21" s="5">
        <v>7.81</v>
      </c>
    </row>
    <row r="22">
      <c r="B22" s="2"/>
      <c r="C22" s="2" t="s">
        <v>10</v>
      </c>
      <c r="D22" s="2" t="s">
        <v>11</v>
      </c>
      <c r="E22" s="3" t="s">
        <v>49</v>
      </c>
      <c r="F22" s="4" t="s">
        <v>50</v>
      </c>
      <c r="G22" s="2">
        <v>7</v>
      </c>
      <c r="H22" s="2">
        <v>1600</v>
      </c>
      <c r="I22" s="5">
        <v>86.66</v>
      </c>
      <c r="J22" s="5">
        <v>72.8</v>
      </c>
      <c r="K22" s="5">
        <v>10.4</v>
      </c>
    </row>
    <row r="23" ht="80" customHeight="true">
      <c r="B23" s="2"/>
      <c r="C23" s="2" t="s">
        <v>10</v>
      </c>
      <c r="D23" s="2" t="s">
        <v>11</v>
      </c>
      <c r="E23" s="3" t="s">
        <v>51</v>
      </c>
      <c r="F23" s="4" t="s">
        <v>52</v>
      </c>
      <c r="G23" s="2">
        <v>1</v>
      </c>
      <c r="H23" s="2">
        <v>1530</v>
      </c>
      <c r="I23" s="5">
        <v>78.68</v>
      </c>
      <c r="J23" s="5">
        <v>9.44</v>
      </c>
      <c r="K23" s="5">
        <v>9.44</v>
      </c>
    </row>
    <row r="24" ht="80" customHeight="true">
      <c r="B24" s="2"/>
      <c r="C24" s="2" t="s">
        <v>10</v>
      </c>
      <c r="D24" s="2" t="s">
        <v>11</v>
      </c>
      <c r="E24" s="3" t="s">
        <v>53</v>
      </c>
      <c r="F24" s="4" t="s">
        <v>54</v>
      </c>
      <c r="G24" s="2">
        <v>1</v>
      </c>
      <c r="H24" s="2">
        <v>1690</v>
      </c>
      <c r="I24" s="5">
        <v>76.92</v>
      </c>
      <c r="J24" s="5">
        <v>9.22</v>
      </c>
      <c r="K24" s="5">
        <v>9.22</v>
      </c>
    </row>
    <row r="25" ht="80" customHeight="true">
      <c r="B25" s="2"/>
      <c r="C25" s="2" t="s">
        <v>10</v>
      </c>
      <c r="D25" s="2" t="s">
        <v>11</v>
      </c>
      <c r="E25" s="3" t="s">
        <v>55</v>
      </c>
      <c r="F25" s="4" t="s">
        <v>56</v>
      </c>
      <c r="G25" s="2">
        <v>1</v>
      </c>
      <c r="H25" s="2">
        <v>1040</v>
      </c>
      <c r="I25" s="5">
        <v>68.68</v>
      </c>
      <c r="J25" s="5">
        <v>8.24</v>
      </c>
      <c r="K25" s="5">
        <v>8.24</v>
      </c>
    </row>
    <row r="26" ht="80" customHeight="true">
      <c r="B26" s="2"/>
      <c r="C26" s="2" t="s">
        <v>10</v>
      </c>
      <c r="D26" s="2" t="s">
        <v>11</v>
      </c>
      <c r="E26" s="3" t="s">
        <v>57</v>
      </c>
      <c r="F26" s="4" t="s">
        <v>58</v>
      </c>
      <c r="G26" s="2">
        <v>1</v>
      </c>
      <c r="H26" s="2">
        <v>1490</v>
      </c>
      <c r="I26" s="5">
        <v>101.07</v>
      </c>
      <c r="J26" s="5">
        <v>12.14</v>
      </c>
      <c r="K26" s="5">
        <v>12.14</v>
      </c>
    </row>
    <row r="27" ht="80" customHeight="true">
      <c r="B27" s="2"/>
      <c r="C27" s="2" t="s">
        <v>10</v>
      </c>
      <c r="D27" s="2" t="s">
        <v>11</v>
      </c>
      <c r="E27" s="3" t="s">
        <v>59</v>
      </c>
      <c r="F27" s="4" t="s">
        <v>60</v>
      </c>
      <c r="G27" s="2">
        <v>1</v>
      </c>
      <c r="H27" s="2">
        <v>1160</v>
      </c>
      <c r="I27" s="5">
        <v>100.26</v>
      </c>
      <c r="J27" s="5">
        <v>12.01</v>
      </c>
      <c r="K27" s="5">
        <v>12.01</v>
      </c>
    </row>
    <row r="28" ht="80" customHeight="true">
      <c r="B28" s="2"/>
      <c r="C28" s="2" t="s">
        <v>10</v>
      </c>
      <c r="D28" s="2" t="s">
        <v>11</v>
      </c>
      <c r="E28" s="3" t="s">
        <v>61</v>
      </c>
      <c r="F28" s="4" t="s">
        <v>62</v>
      </c>
      <c r="G28" s="2">
        <v>1</v>
      </c>
      <c r="H28" s="2">
        <v>1120</v>
      </c>
      <c r="I28" s="5">
        <v>82.8</v>
      </c>
      <c r="J28" s="5">
        <v>9.95</v>
      </c>
      <c r="K28" s="5">
        <v>9.95</v>
      </c>
    </row>
    <row r="29" ht="80" customHeight="true">
      <c r="B29" s="2"/>
      <c r="C29" s="2" t="s">
        <v>10</v>
      </c>
      <c r="D29" s="2" t="s">
        <v>11</v>
      </c>
      <c r="E29" s="3" t="s">
        <v>63</v>
      </c>
      <c r="F29" s="4" t="s">
        <v>64</v>
      </c>
      <c r="G29" s="2">
        <v>1</v>
      </c>
      <c r="H29" s="2">
        <v>1360</v>
      </c>
      <c r="I29" s="5">
        <v>80.27</v>
      </c>
      <c r="J29" s="5">
        <v>9.65</v>
      </c>
      <c r="K29" s="5">
        <v>9.65</v>
      </c>
    </row>
    <row r="30" ht="80" customHeight="true">
      <c r="B30" s="2"/>
      <c r="C30" s="2" t="s">
        <v>10</v>
      </c>
      <c r="D30" s="2" t="s">
        <v>11</v>
      </c>
      <c r="E30" s="3" t="s">
        <v>65</v>
      </c>
      <c r="F30" s="4" t="s">
        <v>66</v>
      </c>
      <c r="G30" s="2">
        <v>1</v>
      </c>
      <c r="H30" s="2">
        <v>1270</v>
      </c>
      <c r="I30" s="5">
        <v>81.08</v>
      </c>
      <c r="J30" s="5">
        <v>9.74</v>
      </c>
      <c r="K30" s="5">
        <v>9.74</v>
      </c>
    </row>
    <row r="31" ht="80" customHeight="true">
      <c r="B31" s="2"/>
      <c r="C31" s="2" t="s">
        <v>10</v>
      </c>
      <c r="D31" s="2" t="s">
        <v>11</v>
      </c>
      <c r="E31" s="3" t="s">
        <v>67</v>
      </c>
      <c r="F31" s="4" t="s">
        <v>68</v>
      </c>
      <c r="G31" s="2">
        <v>1</v>
      </c>
      <c r="H31" s="2">
        <v>2060</v>
      </c>
      <c r="I31" s="5">
        <v>89.75</v>
      </c>
      <c r="J31" s="5">
        <v>10.77</v>
      </c>
      <c r="K31" s="5">
        <v>10.77</v>
      </c>
    </row>
    <row r="32" ht="80" customHeight="true">
      <c r="B32" s="2"/>
      <c r="C32" s="2" t="s">
        <v>10</v>
      </c>
      <c r="D32" s="2" t="s">
        <v>11</v>
      </c>
      <c r="E32" s="3" t="s">
        <v>69</v>
      </c>
      <c r="F32" s="4" t="s">
        <v>70</v>
      </c>
      <c r="G32" s="2">
        <v>3</v>
      </c>
      <c r="H32" s="2">
        <v>590</v>
      </c>
      <c r="I32" s="5">
        <v>68.98</v>
      </c>
      <c r="J32" s="5">
        <v>24.84</v>
      </c>
      <c r="K32" s="5">
        <v>8.28</v>
      </c>
    </row>
    <row r="33" ht="80" customHeight="true">
      <c r="B33" s="2"/>
      <c r="C33" s="2" t="s">
        <v>10</v>
      </c>
      <c r="D33" s="2" t="s">
        <v>11</v>
      </c>
      <c r="E33" s="3" t="s">
        <v>71</v>
      </c>
      <c r="F33" s="4" t="s">
        <v>72</v>
      </c>
      <c r="G33" s="2">
        <v>3</v>
      </c>
      <c r="H33" s="2">
        <v>900</v>
      </c>
      <c r="I33" s="5">
        <v>70.31</v>
      </c>
      <c r="J33" s="5">
        <v>25.31</v>
      </c>
      <c r="K33" s="5">
        <v>8.44</v>
      </c>
    </row>
    <row r="34" ht="80" customHeight="true">
      <c r="B34" s="2"/>
      <c r="C34" s="2" t="s">
        <v>10</v>
      </c>
      <c r="D34" s="2" t="s">
        <v>11</v>
      </c>
      <c r="E34" s="3" t="s">
        <v>73</v>
      </c>
      <c r="F34" s="4" t="s">
        <v>74</v>
      </c>
      <c r="G34" s="2">
        <v>1</v>
      </c>
      <c r="H34" s="2">
        <v>1330</v>
      </c>
      <c r="I34" s="5">
        <v>102.02</v>
      </c>
      <c r="J34" s="5">
        <v>12.23</v>
      </c>
      <c r="K34" s="5">
        <v>12.23</v>
      </c>
    </row>
    <row r="35" ht="80" customHeight="true">
      <c r="B35" s="2"/>
      <c r="C35" s="2" t="s">
        <v>10</v>
      </c>
      <c r="D35" s="2" t="s">
        <v>11</v>
      </c>
      <c r="E35" s="3" t="s">
        <v>75</v>
      </c>
      <c r="F35" s="4" t="s">
        <v>76</v>
      </c>
      <c r="G35" s="2">
        <v>1</v>
      </c>
      <c r="H35" s="2">
        <v>2250</v>
      </c>
      <c r="I35" s="5">
        <v>97.85</v>
      </c>
      <c r="J35" s="5">
        <v>11.75</v>
      </c>
      <c r="K35" s="5">
        <v>11.75</v>
      </c>
    </row>
    <row r="36" ht="80" customHeight="true">
      <c r="B36" s="2"/>
      <c r="C36" s="2" t="s">
        <v>10</v>
      </c>
      <c r="D36" s="2" t="s">
        <v>11</v>
      </c>
      <c r="E36" s="3" t="s">
        <v>77</v>
      </c>
      <c r="F36" s="4" t="s">
        <v>78</v>
      </c>
      <c r="G36" s="2">
        <v>1</v>
      </c>
      <c r="H36" s="2">
        <v>1730</v>
      </c>
      <c r="I36" s="5">
        <v>189.49</v>
      </c>
      <c r="J36" s="5">
        <v>22.74</v>
      </c>
      <c r="K36" s="5">
        <v>22.74</v>
      </c>
    </row>
    <row r="37" ht="80" customHeight="true">
      <c r="B37" s="2"/>
      <c r="C37" s="2" t="s">
        <v>10</v>
      </c>
      <c r="D37" s="2" t="s">
        <v>11</v>
      </c>
      <c r="E37" s="3" t="s">
        <v>79</v>
      </c>
      <c r="F37" s="4" t="s">
        <v>80</v>
      </c>
      <c r="G37" s="2">
        <v>1</v>
      </c>
      <c r="H37" s="2">
        <v>1770</v>
      </c>
      <c r="I37" s="5">
        <v>162.29</v>
      </c>
      <c r="J37" s="5">
        <v>19.48</v>
      </c>
      <c r="K37" s="5">
        <v>19.48</v>
      </c>
    </row>
    <row r="38" ht="80" customHeight="true">
      <c r="B38" s="2"/>
      <c r="C38" s="2" t="s">
        <v>10</v>
      </c>
      <c r="D38" s="2" t="s">
        <v>11</v>
      </c>
      <c r="E38" s="3" t="s">
        <v>81</v>
      </c>
      <c r="F38" s="4" t="s">
        <v>82</v>
      </c>
      <c r="G38" s="2">
        <v>1</v>
      </c>
      <c r="H38" s="2">
        <v>590</v>
      </c>
      <c r="I38" s="5">
        <v>199.27</v>
      </c>
      <c r="J38" s="5">
        <v>23.9</v>
      </c>
      <c r="K38" s="5">
        <v>23.9</v>
      </c>
    </row>
    <row r="39">
      <c r="B39" s="2"/>
      <c r="C39" s="2" t="s">
        <v>10</v>
      </c>
      <c r="D39" s="2" t="s">
        <v>11</v>
      </c>
      <c r="E39" s="3" t="s">
        <v>83</v>
      </c>
      <c r="F39" s="4" t="s">
        <v>84</v>
      </c>
      <c r="G39" s="2">
        <v>3</v>
      </c>
      <c r="H39" s="2">
        <v>2720</v>
      </c>
      <c r="I39" s="5">
        <v>77.22</v>
      </c>
      <c r="J39" s="5">
        <v>27.8</v>
      </c>
      <c r="K39" s="5">
        <v>9.27</v>
      </c>
    </row>
    <row r="40" ht="80" customHeight="true">
      <c r="B40" s="2"/>
      <c r="C40" s="2" t="s">
        <v>10</v>
      </c>
      <c r="D40" s="2" t="s">
        <v>11</v>
      </c>
      <c r="E40" s="3" t="s">
        <v>85</v>
      </c>
      <c r="F40" s="4" t="s">
        <v>86</v>
      </c>
      <c r="G40" s="2">
        <v>1</v>
      </c>
      <c r="H40" s="2">
        <v>2780</v>
      </c>
      <c r="I40" s="5">
        <v>191.33</v>
      </c>
      <c r="J40" s="5">
        <v>22.95</v>
      </c>
      <c r="K40" s="5">
        <v>22.95</v>
      </c>
    </row>
    <row r="41" ht="80" customHeight="true">
      <c r="B41" s="2"/>
      <c r="C41" s="2" t="s">
        <v>10</v>
      </c>
      <c r="D41" s="2" t="s">
        <v>11</v>
      </c>
      <c r="E41" s="3" t="s">
        <v>87</v>
      </c>
      <c r="F41" s="4" t="s">
        <v>88</v>
      </c>
      <c r="G41" s="2">
        <v>2</v>
      </c>
      <c r="H41" s="2">
        <v>1330</v>
      </c>
      <c r="I41" s="5">
        <v>198.24</v>
      </c>
      <c r="J41" s="5">
        <v>47.58</v>
      </c>
      <c r="K41" s="5">
        <v>23.79</v>
      </c>
    </row>
    <row r="42" ht="80" customHeight="true">
      <c r="B42" s="2"/>
      <c r="C42" s="2" t="s">
        <v>10</v>
      </c>
      <c r="D42" s="2" t="s">
        <v>11</v>
      </c>
      <c r="E42" s="3" t="s">
        <v>89</v>
      </c>
      <c r="F42" s="4" t="s">
        <v>90</v>
      </c>
      <c r="G42" s="2">
        <v>1</v>
      </c>
      <c r="H42" s="2">
        <v>750</v>
      </c>
      <c r="I42" s="5">
        <v>77.22</v>
      </c>
      <c r="J42" s="5">
        <v>9.27</v>
      </c>
      <c r="K42" s="5">
        <v>9.27</v>
      </c>
    </row>
    <row r="43" ht="80" customHeight="true">
      <c r="B43" s="2"/>
      <c r="C43" s="2" t="s">
        <v>10</v>
      </c>
      <c r="D43" s="2" t="s">
        <v>11</v>
      </c>
      <c r="E43" s="3" t="s">
        <v>91</v>
      </c>
      <c r="F43" s="4" t="s">
        <v>92</v>
      </c>
      <c r="G43" s="2">
        <v>1</v>
      </c>
      <c r="H43" s="2">
        <v>650</v>
      </c>
      <c r="I43" s="5">
        <v>35.99</v>
      </c>
      <c r="J43" s="5">
        <v>4.33</v>
      </c>
      <c r="K43" s="5">
        <v>4.33</v>
      </c>
    </row>
    <row r="44" ht="80" customHeight="true">
      <c r="B44" s="2"/>
      <c r="C44" s="2" t="s">
        <v>10</v>
      </c>
      <c r="D44" s="2" t="s">
        <v>11</v>
      </c>
      <c r="E44" s="3" t="s">
        <v>93</v>
      </c>
      <c r="F44" s="4" t="s">
        <v>94</v>
      </c>
      <c r="G44" s="2">
        <v>1</v>
      </c>
      <c r="H44" s="2">
        <v>614</v>
      </c>
      <c r="I44" s="5">
        <v>148.86</v>
      </c>
      <c r="J44" s="5">
        <v>17.85</v>
      </c>
      <c r="K44" s="5">
        <v>17.85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