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<sst xmlns="http://schemas.openxmlformats.org/spreadsheetml/2006/main" count="18" uniqueCount="18">
  <si>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</si>
  <si>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</si>
  <si>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</si>
  <si>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</si>
  <si>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</si>
  <si>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</si>
  <si>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</si>
  <si>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</si>
  <si>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</si>
  <si>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</si>
  <si>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SET1036437</t>
  </si>
  <si>
    <t>Zwierzeta</t>
  </si>
  <si>
    <t>B0D98CPD68</t>
  </si>
  <si>
    <t>JULY'S SONG Kurtka dla psa z podszewką polarową, płaszcz dla psa, bez rękawów, bawełna, z paskiem piersiowym, odblaskowe paski, ciepła odzież dla psów, na zimę i jesień czarny bez rękawów dla chłopca L</t>
  </si>
  <si>
    <t>B0D981PPJ3</t>
  </si>
  <si>
    <t>B0D98DRTDG</t>
  </si>
  <si>
    <t>B09V6ZXVCS</t>
  </si>
  <si>
    <t>Okrągłe legowisko dla kota, 60 cm, puszyste legowisko dla zwierząt domowych, nadaje się do prania, miękki pluszowy kosz dla kota, dla średnich, dużych psów i kotów (jasnoszare)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</si>
</sst>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191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419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8CPD68" Type="http://schemas.openxmlformats.org/officeDocument/2006/relationships/hyperlink" TargetMode="External"></Relationship><Relationship Id="rId3"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4" Target="https://www.amazon.pl/dp/B0D981PPJ3" Type="http://schemas.openxmlformats.org/officeDocument/2006/relationships/hyperlink" TargetMode="External"></Relationship><Relationship Id="rId5"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6" Target="https://www.amazon.pl/dp/B0D98DRTDG" Type="http://schemas.openxmlformats.org/officeDocument/2006/relationships/hyperlink" TargetMode="External"></Relationship><Relationship Id="rId7"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8" Target="https://www.amazon.pl/dp/B09V6ZXVCS" Type="http://schemas.openxmlformats.org/officeDocument/2006/relationships/hyperlink" TargetMode="External"></Relationship><Relationship Id="rId9" Target="https://www.google.pl/search?q=Okr%C4%85g%C5%82e+legowisko+dla+kota%2C+60+cm%2C+puszyste+legowisko+dla+zwierz%C4%85t+domowych%2C+nadaje+si%C4%99+do+prania%2C+mi%C4%99kki+pluszowy+kosz+dla+kota%2C+dla+%C5%9Brednich%2C+du%C5%BCych+ps%C3%B3w+i+kot%C3%B3w+%28jasnoszare%29+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170</v>
      </c>
      <c r="I3" s="5">
        <v>57.66</v>
      </c>
      <c r="J3" s="5">
        <v>214.5</v>
      </c>
      <c r="K3" s="5">
        <v>6.92</v>
      </c>
    </row>
    <row r="4" ht="80" customHeight="true">
      <c r="B4" s="2"/>
      <c r="C4" s="2" t="s">
        <v>10</v>
      </c>
      <c r="D4" s="2" t="s">
        <v>11</v>
      </c>
      <c r="E4" s="3" t="s">
        <v>14</v>
      </c>
      <c r="F4" s="4" t="s">
        <v>13</v>
      </c>
      <c r="G4" s="2">
        <v>3</v>
      </c>
      <c r="H4" s="2">
        <v>150</v>
      </c>
      <c r="I4" s="5">
        <v>57.66</v>
      </c>
      <c r="J4" s="5">
        <v>20.76</v>
      </c>
      <c r="K4" s="5">
        <v>6.92</v>
      </c>
    </row>
    <row r="5" ht="80" customHeight="true">
      <c r="B5" s="2"/>
      <c r="C5" s="2" t="s">
        <v>10</v>
      </c>
      <c r="D5" s="2" t="s">
        <v>11</v>
      </c>
      <c r="E5" s="3" t="s">
        <v>15</v>
      </c>
      <c r="F5" s="4" t="s">
        <v>13</v>
      </c>
      <c r="G5" s="2">
        <v>64</v>
      </c>
      <c r="H5" s="2">
        <v>160</v>
      </c>
      <c r="I5" s="5">
        <v>57.66</v>
      </c>
      <c r="J5" s="5">
        <v>442.81</v>
      </c>
      <c r="K5" s="5">
        <v>6.92</v>
      </c>
    </row>
    <row r="6" ht="80" customHeight="true">
      <c r="B6" s="2"/>
      <c r="C6" s="2" t="s">
        <v>10</v>
      </c>
      <c r="D6" s="2" t="s">
        <v>11</v>
      </c>
      <c r="E6" s="3" t="s">
        <v>16</v>
      </c>
      <c r="F6" s="4" t="s">
        <v>17</v>
      </c>
      <c r="G6" s="2">
        <v>15</v>
      </c>
      <c r="H6" s="2">
        <v>810</v>
      </c>
      <c r="I6" s="5">
        <v>69.58</v>
      </c>
      <c r="J6" s="5">
        <v>125.27</v>
      </c>
      <c r="K6" s="5">
        <v>8.35</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