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emz" ContentType="image/x-emz"/>
  <Default Extension="bmp" ContentType="image/bmp"/>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<sst xmlns="http://schemas.openxmlformats.org/spreadsheetml/2006/main" count="28" uniqueCount="28">
  <si>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</si>
  <si>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</si>
  <si>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</si>
  <si>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</si>
  <si>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</si>
  <si>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</si>
  <si>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</si>
  <si>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</si>
  <si>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</si>
  <si>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</si>
  <si>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SET1038308</t>
  </si>
  <si>
    <t>Akcesoria TV</t>
  </si>
  <si>
    <t>B0C5HZ9SCX</t>
  </si>
  <si>
    <t>BONTEC Uchwyt do monitora 2 monitory do ekranu 13–30 cali, uchwyt do ekranu 2 monitory Regulacja wysokości Przechylanie Obrót Uchwyt do monitora 2 monitory VESA 75/100, 8 kg na ramię</t>
  </si>
  <si>
    <t>B07MM4539M</t>
  </si>
  <si>
    <t>BONTEC Obrotowy Stoł TV Stołowy z Uchwytem do 26-55'' LED OLED LCD Plazmowe Zakrzywione Ekrany Plazmowe Regulacja Wysokości Stojak TV z Podstawą ze Szkła Hartowanego Max. VESA 400x400mm do 45KG</t>
  </si>
  <si>
    <t>B075FRF3T4</t>
  </si>
  <si>
    <t>BONTEC Uniwersalny stojak na telewizor 22-65 cali uchwyt na telewizor stołowy Regulowana wysokość nośności 50 kg Max. VESA 800x400 mm - Pojedynczy montaż</t>
  </si>
  <si>
    <t>B0CKPFFQ8X</t>
  </si>
  <si>
    <t>BONTEC Regulowany pojedynczy uchwyt do monitora na 13 do 34 ekranów, ergonomiczny stojak z ramieniem ze sprężyną gazową i słupkiem, udźwig 9 kg, VESA 75/100 mm Trochę ubija się w górę</t>
  </si>
  <si>
    <t>B0CKPC6YM3</t>
  </si>
  <si>
    <t>BONTEC Pojedyncze ramię monitora do ekranu 13–34 cali, przechylanie, obracanie, obracanie, ergonomiczna podstawa monitora ze sprężyną gazową z uchwytem na kable, VESA 75/100 mm</t>
  </si>
  <si>
    <t>B0CKPHX3D9</t>
  </si>
  <si>
    <t>BONTEC Uchwyt biurkowy z dwoma monitorami do ekranów 32-calowych, ergonomiczny stojak z ramieniem ze sprężyną gazową i uchwytem na kable, możliwość odchylania, obracania, obracania, VESA 75/100 mm</t>
  </si>
  <si>
    <t>B0D12BHM9B</t>
  </si>
  <si>
    <t>BONTEC Uniwersalny uchwyt ścienne do TV 37-85 cali, do 60 kg, z obrotową i kątową funkcją, podwójnym ramieniem, max VESA 600x400 mm, zestaw do montażu z szablonem, poziomicą i opaskami kablowymi</t>
  </si>
  <si>
    <t>B0D3LP6TTQ</t>
  </si>
  <si>
    <t>BONTEC Uchwyt Ścienny do TV 26-60 cali, Obrót, Pochył, Wysuw 80-500 mm, Udźwig 45 KG, 5 Opasek Kablowych i Poziomica,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</si>
</sst>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7MM4539M" Type="http://schemas.openxmlformats.org/officeDocument/2006/relationships/hyperlink" TargetMode="External"></Relationship><Relationship Id="rId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6" Target="https://www.amazon.pl/dp/B075FRF3T4" Type="http://schemas.openxmlformats.org/officeDocument/2006/relationships/hyperlink" TargetMode="External"></Relationship><Relationship Id="rId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8" Target="https://www.amazon.pl/dp/B0CKPFFQ8X" Type="http://schemas.openxmlformats.org/officeDocument/2006/relationships/hyperlink" TargetMode="External"></Relationship><Relationship Id="rId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0" Target="https://www.amazon.pl/dp/B0CKPC6YM3" Type="http://schemas.openxmlformats.org/officeDocument/2006/relationships/hyperlink" TargetMode="External"></Relationship><Relationship Id="rId1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2" Target="https://www.amazon.pl/dp/B0CKPHX3D9" Type="http://schemas.openxmlformats.org/officeDocument/2006/relationships/hyperlink" TargetMode="External"></Relationship><Relationship Id="rId1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4" Target="https://www.amazon.pl/dp/B0D12BHM9B" Type="http://schemas.openxmlformats.org/officeDocument/2006/relationships/hyperlink" TargetMode="External"></Relationship><Relationship Id="rId15"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6" Target="https://www.amazon.pl/dp/B0D3LP6TTQ" Type="http://schemas.openxmlformats.org/officeDocument/2006/relationships/hyperlink" TargetMode="External"></Relationship><Relationship Id="rId17" Target="https://www.google.pl/search?q=BONTEC+Uchwyt+%C5%9Acienny+do+TV+26-60+cali%2C+Obr%C3%B3t%2C+Pochy%C5%82%2C+Wysuw+80-500+mm%2C+Ud%C5%BAwig+45+KG%2C+5+Opasek+Kablowych+i+Poziomica%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3311</v>
      </c>
      <c r="I3" s="5">
        <v>74.39</v>
      </c>
      <c r="J3" s="5">
        <v>12.63</v>
      </c>
      <c r="K3" s="5">
        <v>12.63</v>
      </c>
    </row>
    <row r="4" ht="80" customHeight="true">
      <c r="B4" s="2"/>
      <c r="C4" s="2" t="s">
        <v>10</v>
      </c>
      <c r="D4" s="2" t="s">
        <v>11</v>
      </c>
      <c r="E4" s="3" t="s">
        <v>14</v>
      </c>
      <c r="F4" s="4" t="s">
        <v>15</v>
      </c>
      <c r="G4" s="2">
        <v>1</v>
      </c>
      <c r="H4" s="2">
        <v>4690</v>
      </c>
      <c r="I4" s="5">
        <v>87.65</v>
      </c>
      <c r="J4" s="5">
        <v>14.89</v>
      </c>
      <c r="K4" s="5">
        <v>14.89</v>
      </c>
    </row>
    <row r="5" ht="80" customHeight="true">
      <c r="B5" s="2"/>
      <c r="C5" s="2" t="s">
        <v>10</v>
      </c>
      <c r="D5" s="2" t="s">
        <v>11</v>
      </c>
      <c r="E5" s="3" t="s">
        <v>16</v>
      </c>
      <c r="F5" s="4" t="s">
        <v>17</v>
      </c>
      <c r="G5" s="2">
        <v>6</v>
      </c>
      <c r="H5" s="2">
        <v>2270</v>
      </c>
      <c r="I5" s="5">
        <v>69.64</v>
      </c>
      <c r="J5" s="5">
        <v>71.05</v>
      </c>
      <c r="K5" s="5">
        <v>11.84</v>
      </c>
    </row>
    <row r="6" ht="80" customHeight="true">
      <c r="B6" s="2"/>
      <c r="C6" s="2" t="s">
        <v>10</v>
      </c>
      <c r="D6" s="2" t="s">
        <v>11</v>
      </c>
      <c r="E6" s="3" t="s">
        <v>18</v>
      </c>
      <c r="F6" s="4" t="s">
        <v>19</v>
      </c>
      <c r="G6" s="2">
        <v>11</v>
      </c>
      <c r="H6" s="2">
        <v>3261</v>
      </c>
      <c r="I6" s="5">
        <v>123.26</v>
      </c>
      <c r="J6" s="5">
        <v>230.52</v>
      </c>
      <c r="K6" s="5">
        <v>20.96</v>
      </c>
    </row>
    <row r="7" ht="80" customHeight="true">
      <c r="B7" s="2"/>
      <c r="C7" s="2" t="s">
        <v>10</v>
      </c>
      <c r="D7" s="2" t="s">
        <v>11</v>
      </c>
      <c r="E7" s="3" t="s">
        <v>20</v>
      </c>
      <c r="F7" s="4" t="s">
        <v>21</v>
      </c>
      <c r="G7" s="2">
        <v>1</v>
      </c>
      <c r="H7" s="2">
        <v>2750</v>
      </c>
      <c r="I7" s="5">
        <v>94.72</v>
      </c>
      <c r="J7" s="5">
        <v>16.09</v>
      </c>
      <c r="K7" s="5">
        <v>16.09</v>
      </c>
    </row>
    <row r="8" ht="80" customHeight="true">
      <c r="B8" s="2"/>
      <c r="C8" s="2" t="s">
        <v>10</v>
      </c>
      <c r="D8" s="2" t="s">
        <v>11</v>
      </c>
      <c r="E8" s="3" t="s">
        <v>22</v>
      </c>
      <c r="F8" s="4" t="s">
        <v>23</v>
      </c>
      <c r="G8" s="2">
        <v>2</v>
      </c>
      <c r="H8" s="2">
        <v>5190</v>
      </c>
      <c r="I8" s="5">
        <v>158.27</v>
      </c>
      <c r="J8" s="5">
        <v>53.8</v>
      </c>
      <c r="K8" s="5">
        <v>26.9</v>
      </c>
    </row>
    <row r="9" ht="80" customHeight="true">
      <c r="B9" s="2"/>
      <c r="C9" s="2" t="s">
        <v>10</v>
      </c>
      <c r="D9" s="2" t="s">
        <v>11</v>
      </c>
      <c r="E9" s="3" t="s">
        <v>24</v>
      </c>
      <c r="F9" s="4" t="s">
        <v>25</v>
      </c>
      <c r="G9" s="2">
        <v>2</v>
      </c>
      <c r="H9" s="2">
        <v>5880</v>
      </c>
      <c r="I9" s="5">
        <v>105.72</v>
      </c>
      <c r="J9" s="5">
        <v>35.95</v>
      </c>
      <c r="K9" s="5">
        <v>17.98</v>
      </c>
    </row>
    <row r="10" ht="80" customHeight="true">
      <c r="B10" s="2"/>
      <c r="C10" s="2" t="s">
        <v>10</v>
      </c>
      <c r="D10" s="2" t="s">
        <v>11</v>
      </c>
      <c r="E10" s="3" t="s">
        <v>26</v>
      </c>
      <c r="F10" s="4" t="s">
        <v>27</v>
      </c>
      <c r="G10" s="2">
        <v>1</v>
      </c>
      <c r="H10" s="2">
        <v>3540</v>
      </c>
      <c r="I10" s="5">
        <v>99.94</v>
      </c>
      <c r="J10" s="5">
        <v>16.99</v>
      </c>
      <c r="K10" s="5">
        <v>16.99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