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svg" ContentType="image/svg"/>
  <Default Extension="emz" ContentType="image/x-e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<sst xmlns="http://schemas.openxmlformats.org/spreadsheetml/2006/main" count="22" uniqueCount="22">
  <si>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</si>
  <si>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</si>
  <si>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</si>
  <si>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</si>
  <si>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</si>
  <si>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</si>
  <si>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</si>
  <si>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</si>
  <si>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</si>
  <si>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</si>
  <si>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SET1038309</t>
  </si>
  <si>
    <t>Akcesoria TV</t>
  </si>
  <si>
    <t>B08C712DGL</t>
  </si>
  <si>
    <t>ErGear Uchwyt na podwójny ekran PC dla 13"- 32" z solidną konstrukcją Płynny Ruch Stojak na ekran Pochylenie ±45° 180° Obrót 360° Maksymalna waga 8 kg</t>
  </si>
  <si>
    <t>B089GW8YJK</t>
  </si>
  <si>
    <t>ErGear Podstawa monitora do 13"- 32" / 8KG z hartowanego szkła Konstrukcja monitora W pełni ruchomy uchwyt monitora Regulowana wysokość Nachylenie ± 45 ° Obrót ± 45 ° Obrót 360 ° VESA 75 / 100mm</t>
  </si>
  <si>
    <t>B0C7KPNP7T</t>
  </si>
  <si>
    <t>ErGear Uchwyt biurkowy z pojedynczym ramieniem monitora, do ekranów 33-32 cali, stojak na monitor z regulacją wysokości, z nachyleniem, obrotowym, zaciskiem C i podstawą przelotkową, VESA 75 i 100 mm,</t>
  </si>
  <si>
    <t>B0859J9FYY</t>
  </si>
  <si>
    <t>ErGear Uchwyt na monitor regulowany do ekranów 13–32 cali, uchwyt na biurko z pojedynczym ramieniem monitora, stojak na monitor Vesa 100 x 100 akcesoria do monitora 8 kg</t>
  </si>
  <si>
    <t>B0FQM5K3RX</t>
  </si>
  <si>
    <t>ErGear Podwójne ramię monitora, regulowany uchwyt biurkowy do ekranów 13-32″, do 9 kg na ramię, zwiększona stabilność ze zintegrowanym zaciskiem C, ulepszone zarządzanie kablami, VESA 75 x 75 mm i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</si>
</sst>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C712DGL" Type="http://schemas.openxmlformats.org/officeDocument/2006/relationships/hyperlink" TargetMode="External"></Relationship><Relationship Id="rId3"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4" Target="https://www.amazon.pl/dp/B089GW8YJK" Type="http://schemas.openxmlformats.org/officeDocument/2006/relationships/hyperlink" TargetMode="External"></Relationship><Relationship Id="rId5"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6" Target="https://www.amazon.pl/dp/B0C7KPNP7T" Type="http://schemas.openxmlformats.org/officeDocument/2006/relationships/hyperlink" TargetMode="External"></Relationship><Relationship Id="rId7"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8" Target="https://www.amazon.pl/dp/B0859J9FYY" Type="http://schemas.openxmlformats.org/officeDocument/2006/relationships/hyperlink" TargetMode="External"></Relationship><Relationship Id="rId9"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0" Target="https://www.amazon.pl/dp/B0FQM5K3RX" Type="http://schemas.openxmlformats.org/officeDocument/2006/relationships/hyperlink" TargetMode="External"></Relationship><Relationship Id="rId11"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4210</v>
      </c>
      <c r="I3" s="5">
        <v>174.92</v>
      </c>
      <c r="J3" s="5">
        <v>195.9</v>
      </c>
      <c r="K3" s="5">
        <v>27.99</v>
      </c>
    </row>
    <row r="4" ht="80" customHeight="true">
      <c r="B4" s="2"/>
      <c r="C4" s="2" t="s">
        <v>10</v>
      </c>
      <c r="D4" s="2" t="s">
        <v>11</v>
      </c>
      <c r="E4" s="3" t="s">
        <v>14</v>
      </c>
      <c r="F4" s="4" t="s">
        <v>15</v>
      </c>
      <c r="G4" s="2">
        <v>11</v>
      </c>
      <c r="H4" s="2">
        <v>2360</v>
      </c>
      <c r="I4" s="5">
        <v>101.01</v>
      </c>
      <c r="J4" s="5">
        <v>177.79</v>
      </c>
      <c r="K4" s="5">
        <v>16.16</v>
      </c>
    </row>
    <row r="5" ht="80" customHeight="true">
      <c r="B5" s="2"/>
      <c r="C5" s="2" t="s">
        <v>10</v>
      </c>
      <c r="D5" s="2" t="s">
        <v>11</v>
      </c>
      <c r="E5" s="3" t="s">
        <v>16</v>
      </c>
      <c r="F5" s="4" t="s">
        <v>17</v>
      </c>
      <c r="G5" s="2">
        <v>2</v>
      </c>
      <c r="H5" s="2">
        <v>2458</v>
      </c>
      <c r="I5" s="5">
        <v>99.64</v>
      </c>
      <c r="J5" s="5">
        <v>31.89</v>
      </c>
      <c r="K5" s="5">
        <v>15.95</v>
      </c>
    </row>
    <row r="6" ht="80" customHeight="true">
      <c r="B6" s="2"/>
      <c r="C6" s="2" t="s">
        <v>10</v>
      </c>
      <c r="D6" s="2" t="s">
        <v>11</v>
      </c>
      <c r="E6" s="3" t="s">
        <v>18</v>
      </c>
      <c r="F6" s="4" t="s">
        <v>19</v>
      </c>
      <c r="G6" s="2">
        <v>12</v>
      </c>
      <c r="H6" s="2">
        <v>1619</v>
      </c>
      <c r="I6" s="5">
        <v>66.77</v>
      </c>
      <c r="J6" s="5">
        <v>128.19</v>
      </c>
      <c r="K6" s="5">
        <v>10.68</v>
      </c>
    </row>
    <row r="7" ht="80" customHeight="true">
      <c r="B7" s="2"/>
      <c r="C7" s="2" t="s">
        <v>10</v>
      </c>
      <c r="D7" s="2" t="s">
        <v>11</v>
      </c>
      <c r="E7" s="3" t="s">
        <v>20</v>
      </c>
      <c r="F7" s="4" t="s">
        <v>21</v>
      </c>
      <c r="G7" s="2">
        <v>3</v>
      </c>
      <c r="H7" s="2">
        <v>5148</v>
      </c>
      <c r="I7" s="5">
        <v>205.35</v>
      </c>
      <c r="J7" s="5">
        <v>98.57</v>
      </c>
      <c r="K7" s="5">
        <v>32.86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