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<sst xmlns="http://schemas.openxmlformats.org/spreadsheetml/2006/main" count="107" uniqueCount="107">
  <si>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</si>
  <si>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</si>
  <si>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</si>
  <si>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</si>
  <si>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</si>
  <si>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</si>
  <si>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</si>
  <si>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</si>
  <si>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</si>
  <si>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</si>
  <si>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SET1038408</t>
  </si>
  <si>
    <t>Impreza</t>
  </si>
  <si>
    <t>B00CBUU4Z8</t>
  </si>
  <si>
    <t>PartyDeco Okulary w Kształcie Liczby 50 Pomarańczowe Okulary Przeciwsłoneczne Akcesoria na Okrągłe Urodziny Przebrania Prezent na Urodziny Zabawne Gadżety</t>
  </si>
  <si>
    <t>B0CDPV6VW4</t>
  </si>
  <si>
    <t>AOOWU Nadmuchiwany przebranie dinozaura, nadmuchiwany kostium raptora, dinozaur maskotka na imprezę kostiumowa fantazyjna sukienka cosplay strój dla dzieci kostium na Halloween Dorosły</t>
  </si>
  <si>
    <t>B0D4DYKZ4F</t>
  </si>
  <si>
    <t>Fabric Bunting Baner, łańcuch proporczyków do pokoju dziecięcego, 2,6 m, girlanda z materiału muślinowego, dekoracja do pokoju dziecięcego, wielokolorowa, trójkątna flaga na łóżko domowe,</t>
  </si>
  <si>
    <t>B0CXHM8YL8</t>
  </si>
  <si>
    <t>Słomki do koktajli, plastikowe, grube, plastikowe słomki z zagięciem, 16 sztuk, tubki do picia, wielokrotnego użytku, słomki na basen, imprezę, dekoracyjne słomki z tworzywa sztucznego, dla dzieci i na lato.</t>
  </si>
  <si>
    <t>B0DPK5XRGW</t>
  </si>
  <si>
    <t>Mrsclaus Kostium astronauty dla mężczyzn i kobiet, kostium kosmiczny, kostium dla dorosłych, kostium kosmiczny, kostium astronauty, na karnawał, ostatki i Halloween</t>
  </si>
  <si>
    <t>B0C9SM1H76</t>
  </si>
  <si>
    <t>Mrsclaus Kostium na Halloween, zestaw dla rodziny addamsów, z rzeczami, podkolanówki, czarna sukienka damska, karnawał, Cosplay, impreza C011</t>
  </si>
  <si>
    <t>B0CD465P5K</t>
  </si>
  <si>
    <t>Mrsclaus Cruella kostium dla kobiet Cruella Deville peruka, szalik, rękawiczki, naszyjnik z pereł na luksusowe Halloween, imprezę tematyczną, karnawał, zestaw dla kobiet i dziewcząt C028</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</si>
  <si>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</si>
  <si>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</si>
  <si>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</si>
  <si>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</si>
  <si>
    <t>B0DZSZ4YK6</t>
  </si>
  <si>
    <t>Herbata dekoracja na imprezę kwiatową herbatę przyjęcie urodzinowe akcesoria do herbaty naczynia na wiosnę kwiat jednorazowy</t>
  </si>
  <si>
    <t>B0B453BJ5G</t>
  </si>
  <si>
    <t>Greentime Sztuczne czarne kwiaty wilczomlecza z klipsami i łodygami, brokatowe ozdoby choinkowe na Boże Narodzenie, wesele, przyjęcie, wieniec, dekoracja DIY, 12 szt</t>
  </si>
  <si>
    <t>B0DSJL1P1R</t>
  </si>
  <si>
    <t>Daimay Happy 40 Birthday balon baner dekoracje różowe złoto Made in 1985 folia aluminiowa litery balony lateksowe konfetti balony trójkątna flaga artykuły imprezowe ozdoba na ciasto dla mężczyzn</t>
  </si>
  <si>
    <t>B0DSJGVJCT</t>
  </si>
  <si>
    <t>Daimay Balon Happy 43 Birthday Baner Dekoracje różowe złoto WYKONANE W 1982 roku folia aluminiowa litery balony lateksowe balony z konfetti trójkątna flaga artykuły imprezowe ozdoba na ciasto dla</t>
  </si>
  <si>
    <t>B0DPV2PGFD</t>
  </si>
  <si>
    <t>Daimay Happy 36 Birthday balon baner dekoracje niebieski MADE IN 1989 folia aluminiowa litery balony lateksowe konfetti balony trójkątna flaga artykuły imprezowe ozdoba na ciasto dla mężczyzn kobiet</t>
  </si>
  <si>
    <t>B0DP6Z94X4</t>
  </si>
  <si>
    <t>Mrsclaus Strój damski w stylu lat 80., 90., kostium karnawałowy, kostium z neonowymi akcesoriami, strój do aerobiku, na karnawał, ostatki, imprezę tematyczną, neonowe przyjęcie, tydzień tematyczny</t>
  </si>
  <si>
    <t>B0FF4YF4N7</t>
  </si>
  <si>
    <t>Dziewczęca zła sukienka czarownicy z rogiem, Halloween, kostium dziecięcy, karnawał, czarna czarownica, zestaw Cosplay</t>
  </si>
  <si>
    <t>B0FNR8HT7V</t>
  </si>
  <si>
    <t>Pantomime kostium damski, zestaw akcesoriów z tiulową spódnicą, szelkami, beretem, chusteczkami, rękawiczkami, skarpetami, tatuażem na twarz, karnawał, pierroda, klauna, kostium dla kobiet i</t>
  </si>
  <si>
    <t>B0CLJHMZYF</t>
  </si>
  <si>
    <t>Marienkäfer Kostüm Damen Erwachsene Accessoires Set mit Haarreif Flügel Handschuhe Ohrringe Brille Kostüm Marienkäfer Damen Verkleidung Faschingskostüm Marienkäfer Damen Mädchen Zubehör</t>
  </si>
  <si>
    <t>B0FX9BYHLQ</t>
  </si>
  <si>
    <t>Umrah Mubarak Baner dekoracyjny na imprezę – 41 szt., złote i czarne Ramadan Eid dekoracyjne balony na imprezę, baner, wiszące wirusy, toppery na ciasto i babeczki, balony na muzułmański muzułmański</t>
  </si>
  <si>
    <t>B0FCFQK94W</t>
  </si>
  <si>
    <t>1 sztuka miesięcznych kartek z kamieniem milowym dla niemowląt, w stylu kwiatowym, rekwizyty do zdjęć z motywem miesięcznym, dla dzieci w wieku 0-12 miesięcy, unisex, baby shower, zapis</t>
  </si>
  <si>
    <t>B0FDQDFHD9</t>
  </si>
  <si>
    <t>Balony z konfetti, fioletowe, 30 cm, lateksowe balony z helem, liliowe, cekiny, fioletowe balony, pastelowe, dekoracja urodzinowa, na urodziny, wesele, Walentynki, baby shower, 20 sztuk</t>
  </si>
  <si>
    <t>B0FDQ6ZV7G</t>
  </si>
  <si>
    <t>20 sztuk złotych balonów z konfetti, 30 cm, złote brokatowe cekiny, lateksowe balony z helem, złote balony konfetti, na wesele, urodziny, baby shower, JGA Walentynki</t>
  </si>
  <si>
    <t>B0D77RY8DN</t>
  </si>
  <si>
    <t>Fomcet 2,4 m łuk ślubny, złoty, okrągły łuk balonowy, duży metalowy pierścień, łuk winny, stelaż, okrągły stojak na imprezę, ceremonię, wydarzenia, dekoracja</t>
  </si>
  <si>
    <t>B0BDRR1J78</t>
  </si>
  <si>
    <t>Fomcet Stojak na tło, wytrzymały z podstawą, złoty, przenośny, regulowany zestaw stojaków na rurę i zasłonę, kwadratowy metalowy łuk, ramka imprezowa na ślub, urodziny, przyjęcia bankietowe dekoracje</t>
  </si>
  <si>
    <t>B0FMXMKMQF</t>
  </si>
  <si>
    <t>Dekoracja na tort, bombki, 50 sztuk, dekoracja tortów, na urodziny, imprezę, wesele, urodziny, imprezę, wesele, urodziny, dekoracja ciasta, khaki, kolor biały, złoty</t>
  </si>
  <si>
    <t>B0DSH1GS91</t>
  </si>
  <si>
    <t>Daimay Balon Happy 35 Birthday Baner Dekoracje Złote WYKONANE W 1990 roku folia aluminiowa litery balony lateksowe konfetti balony trójkątna flaga artykuły imprezowe ozdoba na ciasto dla mężczyzn</t>
  </si>
  <si>
    <t>B0DSGZHCNQ</t>
  </si>
  <si>
    <t>Daimay Dekoracja na 27 urodziny dla kobiet i mężczyzn, wyprodukowano w 1998 roku, balony srebrne, dekoracja urodzinowa, balony, balony foliowe, balony, balony foliowe, balony foliowe, balony, nakładka</t>
  </si>
  <si>
    <t>B0DSH2F79G</t>
  </si>
  <si>
    <t>Daimay Happy 46 Birthday balon baner dekoracje srebrne Made in 1979 folia aluminiowa litery balony lateksowe konfetti balony trójkątna flaga artykuły imprezowe ozdoba na ciasto dla mężczyzn kobiet</t>
  </si>
  <si>
    <t>B0DSJK7BDS</t>
  </si>
  <si>
    <t>Daimay Happy 42 Birthday balon baner dekoracje różowe złoto Made in 1983 folia aluminiowa litery balony lateksowe konfetti balony trójkątna flaga artykuły imprezowe ozdoba na ciasto dla mężczyzn</t>
  </si>
  <si>
    <t>B0DSGZVH3M</t>
  </si>
  <si>
    <t>Daimay Dekoracja na 16 urodziny dla kobiet i mężczyzn Made in 2009 balony złote dekoracje urodzinowe balony balony foliowe balony trójkątna flaga gwiazda Mylar foliowy balon balon konfetti, balony</t>
  </si>
  <si>
    <t>B0DSJKBGZ3</t>
  </si>
  <si>
    <t>Daimay Balon Happy 35 Birthday Baner Dekoracje różowe złoto WYKONANE W 1990 roku folia aluminiowa litery balony lateksowe balony z konfetti trójkątna flaga artykuły imprezowe ozdoba na ciasto dla</t>
  </si>
  <si>
    <t>B0BQDT4ZPR</t>
  </si>
  <si>
    <t>FOVER Strój w stylu lat 80. XX wieku, kostium dla mężczyzn, kobiet, dres treningowy, pop-art, retro, zestaw akcesoriów do kostiumu, z nadmuchiwanym radiem, okularami przeciwsłonecznymi, naszyjnikiem,</t>
  </si>
  <si>
    <t>B0CD46RD6M</t>
  </si>
  <si>
    <t>Mrsclaus Kostium wampira dla dziewczynki na Halloween, kostium królowej wampira, sukienka z obrożą i ugryzieniem wampira dla dzieci, naszyjnik na karnawał, imprezę tematyczną, Dracula Cosplay Party</t>
  </si>
  <si>
    <t>B0CD47FB4B</t>
  </si>
  <si>
    <t>Mrsclaus Pink Ladies damski strój w stylu lat 50., szykowna kurtka, kostium dla kobiet z czarnymi legginsami, okularami, kolczykami, na Halloween, karnawał, imprezę kostiumową</t>
  </si>
  <si>
    <t>B0DXZYBS2X</t>
  </si>
  <si>
    <t>Plażowe tło, tropikalna palma, wybrzeże, zachód słońca, fotografia, tło, lato, plaża, fale oceaniczne, wakacje, dekoracje imprezowe, rekwizyty do fotobudki (18 x 132 cm)</t>
  </si>
  <si>
    <t>B0FGX2ZRFT</t>
  </si>
  <si>
    <t>'We Can Bearly Wait' tło niedźwiedź baby shower baner niebieski boho kwiatowy noworodek chłopiec przyjęcie urodzinowe ciasto dekoracja stołu fotobudka rekwizyty (18 x 132 cm)</t>
  </si>
  <si>
    <t>B0C5MNK4DF</t>
  </si>
  <si>
    <t>Formy z żywicy niedźwiedzia, 2 szt. zwierzęcy 3D gumowaty miś, silikonowe formy, żywica epoksydowa, kremówka, czekolada, cukierki, forma do pieczenia, do topienia wosku, ciasta, dekorowanie, DIY, wisiorek, brelok, ozdoby, rękodzieło z żywicy</t>
  </si>
  <si>
    <t>B0CQRH2BQH</t>
  </si>
  <si>
    <t>Dekoracja Ramadanu, baner Ramadan Mubarak i złota gwiazda, księżyc, latarnia, zestaw dekoracji, dekoracja Eid Mubarak, wisząca zawieszka na muzułmańską imprezę Ramadan, Kareem na imprezę (Ramadan)</t>
  </si>
  <si>
    <t>B0F89X814F</t>
  </si>
  <si>
    <t>'Goodbye Summer Hello School' tło pierwszy dzień szkoły tło powitanie powrót do szkoły tło fotograficzne nauczyciele studenci klasa impreza dekoracja tło (180 x 120 cm)</t>
  </si>
  <si>
    <t>B0DJSK4VY9</t>
  </si>
  <si>
    <t>Walentynki tło fotograficzne, brokatowe światła, rustykalne drewniane czerwone serce, miłość, fotografia, baner, ślub, wieczór panieński, rocznica, dziewczyna, urodziny, przyjęcie, dekoracja, tło, 210</t>
  </si>
  <si>
    <t>B0FMRF9L17</t>
  </si>
  <si>
    <t>Tło do domu z piernika, Boże Narodzenie, cukierki, dom, różowa zimowa kraina czarów, płatek śniegu, tło fotograficzne dla dzieci, motyw Candyland, rekwizyty do fotobudki (240 x 180 cm)</t>
  </si>
  <si>
    <t>B0FFB7ZBWZ</t>
  </si>
  <si>
    <t>Zamek na Halloween, straszna noc, nawiedzony dom, księżyc w pełni, straszna dynia, latarnia, tło fotograficzne dla dzieci, na Halloween, urodziny, przyjęcie, dekoracja, tło, 15 x 100 cm</t>
  </si>
  <si>
    <t>B0DJWGP6LK</t>
  </si>
  <si>
    <t>Kostium męski i damski w stylu lat 80., 90., z kieszenią na pasek, w stylu lat 80., akcesoria w stylu retro, na imprezę tematyczną, kostium, dres treningowy, ubranie</t>
  </si>
  <si>
    <t>B0DJWDFGLB</t>
  </si>
  <si>
    <t>B0C9X2DNM5</t>
  </si>
  <si>
    <t>Daimay Zestaw dekoracji na przyjęcie urodzinowe - beżowy 27</t>
  </si>
  <si>
    <t>B0FB3L168F</t>
  </si>
  <si>
    <t>Kostium więzienia dla dorosłych pomarańczowy kombinezon więzienia mężczyźni kobiety przestępca strój więzienia mundur 5 szt. na Halloween karnawał XXL</t>
  </si>
  <si>
    <t>B0CNV8QQ11</t>
  </si>
  <si>
    <t>Velmawig Strój dla dziewcząt i chłopców w stylu lat 90. XX wieku, strój do joggingu, dla dzieci, w stylu retro, dres treningowy, kurtka, spodnie, ubranie dla dzieci z paskiem na nadgarstek, radio</t>
  </si>
  <si>
    <t>B0CNTT3X6Q</t>
  </si>
  <si>
    <t>90er 80er Jahre Outfit Mädchen Jungen Jogginganzug Kinder Retro Trainingsanzug Kostüm Jacke Hose Anzug Kleidung New Kids Kostüm mit Handgelenkriemen Radio Sonnenbrillen für Karneval Fasching VL008L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</si>
</sst>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81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81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1912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191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CBUU4Z8" Type="http://schemas.openxmlformats.org/officeDocument/2006/relationships/hyperlink" TargetMode="External"></Relationship><Relationship Id="rId3" Target="https://www.google.pl/search?q=PartyDeco+Okulary+w+Kszta%C5%82cie+Liczby+50+Pomara%C5%84czowe+Okulary+Przeciws%C5%82oneczne+Akcesoria+na+Okr%C4%85g%C5%82e+Urodziny+Przebrania+Prezent+na+Urodziny+Zabawne+Gad%C5%BCety" Type="http://schemas.openxmlformats.org/officeDocument/2006/relationships/hyperlink" TargetMode="External"></Relationship><Relationship Id="rId4" Target="https://www.amazon.pl/dp/B0CDPV6VW4" Type="http://schemas.openxmlformats.org/officeDocument/2006/relationships/hyperlink" TargetMode="External"></Relationship><Relationship Id="rId5"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6" Target="https://www.amazon.pl/dp/B0D4DYKZ4F" Type="http://schemas.openxmlformats.org/officeDocument/2006/relationships/hyperlink" TargetMode="External"></Relationship><Relationship Id="rId7" Target="https://www.google.pl/search?q=Fabric+Bunting+Baner%2C+%C5%82a%C5%84cuch+proporczyk%C3%B3w+do+pokoju+dzieci%C4%99cego%2C+2%2C6+m%2C+girlanda+z+materia%C5%82u+mu%C5%9Blinowego%2C+dekoracja+do+pokoju+dzieci%C4%99cego%2C+wielokolorowa%2C+tr%C3%B3jk%C4%85tna+flaga+na+%C5%82%C3%B3%C5%BCko+domowe%2C" Type="http://schemas.openxmlformats.org/officeDocument/2006/relationships/hyperlink" TargetMode="External"></Relationship><Relationship Id="rId8" Target="https://www.amazon.pl/dp/B0CXHM8YL8" Type="http://schemas.openxmlformats.org/officeDocument/2006/relationships/hyperlink" TargetMode="External"></Relationship><Relationship Id="rId9" Target="https://www.google.pl/search?q=S%C5%82omki+do+koktajli%2C+plastikowe%2C+grube%2C+plastikowe+s%C5%82omki+z+zagi%C4%99ciem%2C+16+sztuk%2C+tubki+do+picia%2C+wielokrotnego+u%C5%BCytku%2C+s%C5%82omki+na+basen%2C+imprez%C4%99%2C+dekoracyjne+s%C5%82omki+z+tworzywa+sztucznego%2C+dla+dzieci+i+na+lato." Type="http://schemas.openxmlformats.org/officeDocument/2006/relationships/hyperlink" TargetMode="External"></Relationship><Relationship Id="rId10" Target="https://www.amazon.pl/dp/B0DPK5XRGW" Type="http://schemas.openxmlformats.org/officeDocument/2006/relationships/hyperlink" TargetMode="External"></Relationship><Relationship Id="rId11"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12" Target="https://www.amazon.pl/dp/B0C9SM1H76" Type="http://schemas.openxmlformats.org/officeDocument/2006/relationships/hyperlink" TargetMode="External"></Relationship><Relationship Id="rId13"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4" Target="https://www.amazon.pl/dp/B0CD465P5K" Type="http://schemas.openxmlformats.org/officeDocument/2006/relationships/hyperlink" TargetMode="External"></Relationship><Relationship Id="rId15"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16" Target="https://www.amazon.pl/dp/B0D9HL82WJ" Type="http://schemas.openxmlformats.org/officeDocument/2006/relationships/hyperlink" TargetMode="External"></Relationship><Relationship Id="rId17"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18" Target="https://www.amazon.pl/dp/B0D9HJ43SH" Type="http://schemas.openxmlformats.org/officeDocument/2006/relationships/hyperlink" TargetMode="External"></Relationship><Relationship Id="rId19"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20" Target="https://www.amazon.pl/dp/B0DZSZ4YK6" Type="http://schemas.openxmlformats.org/officeDocument/2006/relationships/hyperlink" TargetMode="External"></Relationship><Relationship Id="rId21" Target="https://www.google.pl/search?q=Herbata+dekoracja+na+imprez%C4%99+kwiatow%C4%85+herbat%C4%99+przyj%C4%99cie+urodzinowe+akcesoria+do+herbaty+naczynia+na+wiosn%C4%99+kwiat+jednorazowy" Type="http://schemas.openxmlformats.org/officeDocument/2006/relationships/hyperlink" TargetMode="External"></Relationship><Relationship Id="rId22" Target="https://www.amazon.pl/dp/B0B453BJ5G" Type="http://schemas.openxmlformats.org/officeDocument/2006/relationships/hyperlink" TargetMode="External"></Relationship><Relationship Id="rId23" Target="https://www.google.pl/search?q=Greentime+Sztuczne+czarne+kwiaty+wilczomlecza+z+klipsami+i+%C5%82odygami%2C+brokatowe+ozdoby+choinkowe+na+Bo%C5%BCe+Narodzenie%2C+wesele%2C+przyj%C4%99cie%2C+wieniec%2C+dekoracja+DIY%2C+12+szt" Type="http://schemas.openxmlformats.org/officeDocument/2006/relationships/hyperlink" TargetMode="External"></Relationship><Relationship Id="rId24" Target="https://www.amazon.pl/dp/B0DSJL1P1R" Type="http://schemas.openxmlformats.org/officeDocument/2006/relationships/hyperlink" TargetMode="External"></Relationship><Relationship Id="rId25" Target="https://www.google.pl/search?q=Daimay+Happy+40+Birthday+balon+baner+dekoracje+r%C3%B3%C5%BCowe+z%C5%82oto+Made+in+1985+folia+aluminiowa+litery+balony+lateksowe+konfetti+balony+tr%C3%B3jk%C4%85tna+flaga+artyku%C5%82y+imprezowe+ozdoba+na+ciasto+dla+m%C4%99%C5%BCczyzn" Type="http://schemas.openxmlformats.org/officeDocument/2006/relationships/hyperlink" TargetMode="External"></Relationship><Relationship Id="rId26" Target="https://www.amazon.pl/dp/B0DSJGVJCT" Type="http://schemas.openxmlformats.org/officeDocument/2006/relationships/hyperlink" TargetMode="External"></Relationship><Relationship Id="rId27" Target="https://www.google.pl/search?q=Daimay+Balon+Happy+43+Birthday+Baner+Dekoracje+r%C3%B3%C5%BCowe+z%C5%82oto+WYKONANE+W+1982+roku+folia+aluminiowa+litery+balony+lateksowe+balony+z+konfetti+tr%C3%B3jk%C4%85tna+flaga+artyku%C5%82y+imprezowe+ozdoba+na+ciasto+dla" Type="http://schemas.openxmlformats.org/officeDocument/2006/relationships/hyperlink" TargetMode="External"></Relationship><Relationship Id="rId28" Target="https://www.amazon.pl/dp/B0DPV2PGFD" Type="http://schemas.openxmlformats.org/officeDocument/2006/relationships/hyperlink" TargetMode="External"></Relationship><Relationship Id="rId29" Target="https://www.google.pl/search?q=Daimay+Happy+36+Birthday+balon+baner+dekoracje+niebieski+MADE+IN+1989+folia+aluminiowa+litery+balony+lateksowe+konfetti+balony+tr%C3%B3jk%C4%85tna+flaga+artyku%C5%82y+imprezowe+ozdoba+na+ciasto+dla+m%C4%99%C5%BCczyzn+kobiet" Type="http://schemas.openxmlformats.org/officeDocument/2006/relationships/hyperlink" TargetMode="External"></Relationship><Relationship Id="rId30" Target="https://www.amazon.pl/dp/B0DP6Z94X4" Type="http://schemas.openxmlformats.org/officeDocument/2006/relationships/hyperlink" TargetMode="External"></Relationship><Relationship Id="rId31"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32" Target="https://www.amazon.pl/dp/B0FF4YF4N7" Type="http://schemas.openxmlformats.org/officeDocument/2006/relationships/hyperlink" TargetMode="External"></Relationship><Relationship Id="rId33" Target="https://www.google.pl/search?q=Dziewcz%C4%99ca+z%C5%82a+sukienka+czarownicy+z+rogiem%2C+Halloween%2C+kostium+dzieci%C4%99cy%2C+karnawa%C5%82%2C+czarna+czarownica%2C+zestaw+Cosplay" Type="http://schemas.openxmlformats.org/officeDocument/2006/relationships/hyperlink" TargetMode="External"></Relationship><Relationship Id="rId34" Target="https://www.amazon.pl/dp/B0FNR8HT7V" Type="http://schemas.openxmlformats.org/officeDocument/2006/relationships/hyperlink" TargetMode="External"></Relationship><Relationship Id="rId35" Target="https://www.google.pl/search?q=Pantomime+kostium+damski%2C+zestaw+akcesori%C3%B3w+z+tiulow%C4%85+sp%C3%B3dnic%C4%85%2C+szelkami%2C+beretem%2C+chusteczkami%2C+r%C4%99kawiczkami%2C+skarpetami%2C+tatua%C5%BCem+na+twarz%2C+karnawa%C5%82%2C+pierroda%2C+klauna%2C+kostium+dla+kobiet+i" Type="http://schemas.openxmlformats.org/officeDocument/2006/relationships/hyperlink" TargetMode="External"></Relationship><Relationship Id="rId36" Target="https://www.amazon.pl/dp/B0CLJHMZYF" Type="http://schemas.openxmlformats.org/officeDocument/2006/relationships/hyperlink" TargetMode="External"></Relationship><Relationship Id="rId37" Target="https://www.google.pl/search?q=Marienk%C3%A4fer+Kost%C3%BCm+Damen+Erwachsene+Accessoires+Set+mit+Haarreif+Fl%C3%BCgel+Handschuhe+Ohrringe+Brille+Kost%C3%BCm+Marienk%C3%A4fer+Damen+Verkleidung+Faschingskost%C3%BCm+Marienk%C3%A4fer+Damen+M%C3%A4dchen+Zubeh%C3%B6r" Type="http://schemas.openxmlformats.org/officeDocument/2006/relationships/hyperlink" TargetMode="External"></Relationship><Relationship Id="rId38" Target="https://www.amazon.pl/dp/B0FX9BYHLQ" Type="http://schemas.openxmlformats.org/officeDocument/2006/relationships/hyperlink" TargetMode="External"></Relationship><Relationship Id="rId39"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40" Target="https://www.amazon.pl/dp/B0FCFQK94W" Type="http://schemas.openxmlformats.org/officeDocument/2006/relationships/hyperlink" TargetMode="External"></Relationship><Relationship Id="rId41" Target="https://www.google.pl/search?q=1+sztuka+miesi%C4%99cznych+kartek+z+kamieniem+milowym+dla+niemowl%C4%85t%2C+w+stylu+kwiatowym%2C+rekwizyty+do+zdj%C4%99%C4%87+z+motywem+miesi%C4%99cznym%2C+dla+dzieci+w+wieku+0-12+miesi%C4%99cy%2C+unisex%2C+baby+shower%2C+zapis" Type="http://schemas.openxmlformats.org/officeDocument/2006/relationships/hyperlink" TargetMode="External"></Relationship><Relationship Id="rId42" Target="https://www.amazon.pl/dp/B0FDQDFHD9" Type="http://schemas.openxmlformats.org/officeDocument/2006/relationships/hyperlink" TargetMode="External"></Relationship><Relationship Id="rId43"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44" Target="https://www.amazon.pl/dp/B0FDQ6ZV7G" Type="http://schemas.openxmlformats.org/officeDocument/2006/relationships/hyperlink" TargetMode="External"></Relationship><Relationship Id="rId45" Target="https://www.google.pl/search?q=20+sztuk+z%C5%82otych+balon%C3%B3w+z+konfetti%2C+30+cm%2C+z%C5%82ote+brokatowe+cekiny%2C+lateksowe+balony+z+helem%2C+z%C5%82ote+balony+konfetti%2C+na+wesele%2C+urodziny%2C+baby+shower%2C+JGA+Walentynki" Type="http://schemas.openxmlformats.org/officeDocument/2006/relationships/hyperlink" TargetMode="External"></Relationship><Relationship Id="rId46" Target="https://www.amazon.pl/dp/B0D77RY8DN" Type="http://schemas.openxmlformats.org/officeDocument/2006/relationships/hyperlink" TargetMode="External"></Relationship><Relationship Id="rId47" Target="https://www.google.pl/search?q=Fomcet+2%2C4+m+%C5%82uk+%C5%9Blubny%2C+z%C5%82oty%2C+okr%C4%85g%C5%82y+%C5%82uk+balonowy%2C+du%C5%BCy+metalowy+pier%C5%9Bcie%C5%84%2C+%C5%82uk+winny%2C+stela%C5%BC%2C+okr%C4%85g%C5%82y+stojak+na+imprez%C4%99%2C+ceremoni%C4%99%2C+wydarzenia%2C+dekoracja" Type="http://schemas.openxmlformats.org/officeDocument/2006/relationships/hyperlink" TargetMode="External"></Relationship><Relationship Id="rId48" Target="https://www.amazon.pl/dp/B0BDRR1J78" Type="http://schemas.openxmlformats.org/officeDocument/2006/relationships/hyperlink" TargetMode="External"></Relationship><Relationship Id="rId49" Target="https://www.google.pl/search?q=Fomcet+Stojak+na+t%C5%82o%2C+wytrzyma%C5%82y+z+podstaw%C4%85%2C+z%C5%82oty%2C+przeno%C5%9Bny%2C+regulowany+zestaw+stojak%C3%B3w+na+rur%C4%99+i+zas%C5%82on%C4%99%2C+kwadratowy+metalowy+%C5%82uk%2C+ramka+imprezowa+na+%C5%9Blub%2C+urodziny%2C+przyj%C4%99cia+bankietowe+dekoracje" Type="http://schemas.openxmlformats.org/officeDocument/2006/relationships/hyperlink" TargetMode="External"></Relationship><Relationship Id="rId50" Target="https://www.amazon.pl/dp/B0FMXMKMQF" Type="http://schemas.openxmlformats.org/officeDocument/2006/relationships/hyperlink" TargetMode="External"></Relationship><Relationship Id="rId51" Target="https://www.google.pl/search?q=Dekoracja+na+tort%2C+bombki%2C+50+sztuk%2C+dekoracja+tort%C3%B3w%2C+na+urodziny%2C+imprez%C4%99%2C+wesele%2C+urodziny%2C+imprez%C4%99%2C+wesele%2C+urodziny%2C+dekoracja+ciasta%2C+khaki%2C+kolor+bia%C5%82y%2C+z%C5%82oty" Type="http://schemas.openxmlformats.org/officeDocument/2006/relationships/hyperlink" TargetMode="External"></Relationship><Relationship Id="rId52" Target="https://www.amazon.pl/dp/B0DSH1GS91" Type="http://schemas.openxmlformats.org/officeDocument/2006/relationships/hyperlink" TargetMode="External"></Relationship><Relationship Id="rId53" Target="https://www.google.pl/search?q=Daimay+Balon+Happy+35+Birthday+Baner+Dekoracje+Z%C5%82ote+WYKONANE+W+1990+roku+folia+aluminiowa+litery+balony+lateksowe+konfetti+balony+tr%C3%B3jk%C4%85tna+flaga+artyku%C5%82y+imprezowe+ozdoba+na+ciasto+dla+m%C4%99%C5%BCczyzn" Type="http://schemas.openxmlformats.org/officeDocument/2006/relationships/hyperlink" TargetMode="External"></Relationship><Relationship Id="rId54" Target="https://www.amazon.pl/dp/B0DSGZHCNQ" Type="http://schemas.openxmlformats.org/officeDocument/2006/relationships/hyperlink" TargetMode="External"></Relationship><Relationship Id="rId55" Target="https://www.google.pl/search?q=Daimay+Dekoracja+na+27+urodziny+dla+kobiet+i+m%C4%99%C5%BCczyzn%2C+wyprodukowano+w+1998+roku%2C+balony+srebrne%2C+dekoracja+urodzinowa%2C+balony%2C+balony+foliowe%2C+balony%2C+balony+foliowe%2C+balony+foliowe%2C+balony%2C+nak%C5%82adka" Type="http://schemas.openxmlformats.org/officeDocument/2006/relationships/hyperlink" TargetMode="External"></Relationship><Relationship Id="rId56" Target="https://www.amazon.pl/dp/B0DSH2F79G" Type="http://schemas.openxmlformats.org/officeDocument/2006/relationships/hyperlink" TargetMode="External"></Relationship><Relationship Id="rId57" Target="https://www.google.pl/search?q=Daimay+Happy+46+Birthday+balon+baner+dekoracje+srebrne+Made+in+1979+folia+aluminiowa+litery+balony+lateksowe+konfetti+balony+tr%C3%B3jk%C4%85tna+flaga+artyku%C5%82y+imprezowe+ozdoba+na+ciasto+dla+m%C4%99%C5%BCczyzn+kobiet" Type="http://schemas.openxmlformats.org/officeDocument/2006/relationships/hyperlink" TargetMode="External"></Relationship><Relationship Id="rId58" Target="https://www.amazon.pl/dp/B0DSJK7BDS" Type="http://schemas.openxmlformats.org/officeDocument/2006/relationships/hyperlink" TargetMode="External"></Relationship><Relationship Id="rId59" Target="https://www.google.pl/search?q=Daimay+Happy+42+Birthday+balon+baner+dekoracje+r%C3%B3%C5%BCowe+z%C5%82oto+Made+in+1983+folia+aluminiowa+litery+balony+lateksowe+konfetti+balony+tr%C3%B3jk%C4%85tna+flaga+artyku%C5%82y+imprezowe+ozdoba+na+ciasto+dla+m%C4%99%C5%BCczyzn" Type="http://schemas.openxmlformats.org/officeDocument/2006/relationships/hyperlink" TargetMode="External"></Relationship><Relationship Id="rId60" Target="https://www.amazon.pl/dp/B0DSGZVH3M" Type="http://schemas.openxmlformats.org/officeDocument/2006/relationships/hyperlink" TargetMode="External"></Relationship><Relationship Id="rId61" Target="https://www.google.pl/search?q=Daimay+Dekoracja+na+16+urodziny+dla+kobiet+i+m%C4%99%C5%BCczyzn+Made+in+2009+balony+z%C5%82ote+dekoracje+urodzinowe+balony+balony+foliowe+balony+tr%C3%B3jk%C4%85tna+flaga+gwiazda+Mylar+foliowy+balon+balon+konfetti%2C+balony" Type="http://schemas.openxmlformats.org/officeDocument/2006/relationships/hyperlink" TargetMode="External"></Relationship><Relationship Id="rId62" Target="https://www.amazon.pl/dp/B0DSJKBGZ3" Type="http://schemas.openxmlformats.org/officeDocument/2006/relationships/hyperlink" TargetMode="External"></Relationship><Relationship Id="rId63" Target="https://www.google.pl/search?q=Daimay+Balon+Happy+35+Birthday+Baner+Dekoracje+r%C3%B3%C5%BCowe+z%C5%82oto+WYKONANE+W+1990+roku+folia+aluminiowa+litery+balony+lateksowe+balony+z+konfetti+tr%C3%B3jk%C4%85tna+flaga+artyku%C5%82y+imprezowe+ozdoba+na+ciasto+dla" Type="http://schemas.openxmlformats.org/officeDocument/2006/relationships/hyperlink" TargetMode="External"></Relationship><Relationship Id="rId64" Target="https://www.amazon.pl/dp/B0BQDT4ZPR" Type="http://schemas.openxmlformats.org/officeDocument/2006/relationships/hyperlink" TargetMode="External"></Relationship><Relationship Id="rId6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6" Target="https://www.amazon.pl/dp/B0CD46RD6M" Type="http://schemas.openxmlformats.org/officeDocument/2006/relationships/hyperlink" TargetMode="External"></Relationship><Relationship Id="rId6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8" Target="https://www.amazon.pl/dp/B0CD47FB4B" Type="http://schemas.openxmlformats.org/officeDocument/2006/relationships/hyperlink" TargetMode="External"></Relationship><Relationship Id="rId6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70" Target="https://www.amazon.pl/dp/B0DXZYBS2X" Type="http://schemas.openxmlformats.org/officeDocument/2006/relationships/hyperlink" TargetMode="External"></Relationship><Relationship Id="rId71" Target="https://www.google.pl/search?q=Pla%C5%BCowe+t%C5%82o%2C+tropikalna+palma%2C+wybrze%C5%BCe%2C+zach%C3%B3d+s%C5%82o%C5%84ca%2C+fotografia%2C+t%C5%82o%2C+lato%2C+pla%C5%BCa%2C+fale+oceaniczne%2C+wakacje%2C+dekoracje+imprezowe%2C+rekwizyty+do+fotobudki+%2818+x+132+cm%29" Type="http://schemas.openxmlformats.org/officeDocument/2006/relationships/hyperlink" TargetMode="External"></Relationship><Relationship Id="rId72" Target="https://www.amazon.pl/dp/B0FGX2ZRFT" Type="http://schemas.openxmlformats.org/officeDocument/2006/relationships/hyperlink" TargetMode="External"></Relationship><Relationship Id="rId73"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74" Target="https://www.amazon.pl/dp/B0C5MNK4DF" Type="http://schemas.openxmlformats.org/officeDocument/2006/relationships/hyperlink" TargetMode="External"></Relationship><Relationship Id="rId75" Target="https://www.google.pl/search?q=Formy+z+%C5%BCywicy+nied%C5%BAwiedzia%2C+2+szt.+zwierz%C4%99cy+3D+gumowaty+mi%C5%9B%2C+silikonowe+formy%2C+%C5%BCywica+epoksydowa%2C+krem%C3%B3wka%2C+czekolada%2C+cukierki%2C+forma+do+pieczenia%2C+do+topienia+wosku%2C+ciasta%2C+dekorowanie%2C+DIY%2C+wisiorek%2C+brelok%2C+ozdoby%2C+r%C4%99kodzie%C5%82o+z+%C5%BCywicy" Type="http://schemas.openxmlformats.org/officeDocument/2006/relationships/hyperlink" TargetMode="External"></Relationship><Relationship Id="rId76" Target="https://www.amazon.pl/dp/B0CQRH2BQH" Type="http://schemas.openxmlformats.org/officeDocument/2006/relationships/hyperlink" TargetMode="External"></Relationship><Relationship Id="rId77"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78" Target="https://www.amazon.pl/dp/B0F89X814F" Type="http://schemas.openxmlformats.org/officeDocument/2006/relationships/hyperlink" TargetMode="External"></Relationship><Relationship Id="rId79"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80" Target="https://www.amazon.pl/dp/B0DJSK4VY9" Type="http://schemas.openxmlformats.org/officeDocument/2006/relationships/hyperlink" TargetMode="External"></Relationship><Relationship Id="rId81"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82" Target="https://www.amazon.pl/dp/B0FMRF9L17" Type="http://schemas.openxmlformats.org/officeDocument/2006/relationships/hyperlink" TargetMode="External"></Relationship><Relationship Id="rId83" Target="https://www.google.pl/search?q=T%C5%82o+do+domu+z+piernika%2C+Bo%C5%BCe+Narodzenie%2C+cukierki%2C+dom%2C+r%C3%B3%C5%BCowa+zimowa+kraina+czar%C3%B3w%2C+p%C5%82atek+%C5%9Bniegu%2C+t%C5%82o+fotograficzne+dla+dzieci%2C+motyw+Candyland%2C+rekwizyty+do+fotobudki+%28240+x+180+cm%29" Type="http://schemas.openxmlformats.org/officeDocument/2006/relationships/hyperlink" TargetMode="External"></Relationship><Relationship Id="rId84" Target="https://www.amazon.pl/dp/B0FFB7ZBWZ" Type="http://schemas.openxmlformats.org/officeDocument/2006/relationships/hyperlink" TargetMode="External"></Relationship><Relationship Id="rId85"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86" Target="https://www.amazon.pl/dp/B0DJWGP6LK" Type="http://schemas.openxmlformats.org/officeDocument/2006/relationships/hyperlink" TargetMode="External"></Relationship><Relationship Id="rId8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8" Target="https://www.amazon.pl/dp/B0DJWDFGLB" Type="http://schemas.openxmlformats.org/officeDocument/2006/relationships/hyperlink" TargetMode="External"></Relationship><Relationship Id="rId8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90" Target="https://www.amazon.pl/dp/B0C9X2DNM5" Type="http://schemas.openxmlformats.org/officeDocument/2006/relationships/hyperlink" TargetMode="External"></Relationship><Relationship Id="rId91" Target="https://www.google.pl/search?q=Daimay+Zestaw+dekoracji+na+przyj%C4%99cie+urodzinowe+-+be%C5%BCowy+27" Type="http://schemas.openxmlformats.org/officeDocument/2006/relationships/hyperlink" TargetMode="External"></Relationship><Relationship Id="rId92" Target="https://www.amazon.pl/dp/B0FB3L168F" Type="http://schemas.openxmlformats.org/officeDocument/2006/relationships/hyperlink" TargetMode="External"></Relationship><Relationship Id="rId93" Target="https://www.google.pl/search?q=Kostium+wi%C4%99zienia+dla+doros%C5%82ych+pomara%C5%84czowy+kombinezon+wi%C4%99zienia+m%C4%99%C5%BCczy%C5%BAni+kobiety+przest%C4%99pca+str%C3%B3j+wi%C4%99zienia+mundur+5+szt.+na+Halloween+karnawa%C5%82+XXL" Type="http://schemas.openxmlformats.org/officeDocument/2006/relationships/hyperlink" TargetMode="External"></Relationship><Relationship Id="rId94" Target="https://www.amazon.pl/dp/B0CNV8QQ11" Type="http://schemas.openxmlformats.org/officeDocument/2006/relationships/hyperlink" TargetMode="External"></Relationship><Relationship Id="rId95"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96" Target="https://www.amazon.pl/dp/B0CNTT3X6Q" Type="http://schemas.openxmlformats.org/officeDocument/2006/relationships/hyperlink" TargetMode="External"></Relationship><Relationship Id="rId97"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22.36</v>
      </c>
      <c r="J3" s="5">
        <v>1.45</v>
      </c>
      <c r="K3" s="5">
        <v>1.45</v>
      </c>
    </row>
    <row r="4" ht="80" customHeight="true">
      <c r="B4" s="2"/>
      <c r="C4" s="2" t="s">
        <v>10</v>
      </c>
      <c r="D4" s="2" t="s">
        <v>11</v>
      </c>
      <c r="E4" s="3" t="s">
        <v>14</v>
      </c>
      <c r="F4" s="4" t="s">
        <v>15</v>
      </c>
      <c r="G4" s="2">
        <v>1</v>
      </c>
      <c r="H4" s="2">
        <v>410</v>
      </c>
      <c r="I4" s="5">
        <v>81.13</v>
      </c>
      <c r="J4" s="5">
        <v>5.27</v>
      </c>
      <c r="K4" s="5">
        <v>5.27</v>
      </c>
    </row>
    <row r="5" ht="80" customHeight="true">
      <c r="B5" s="2"/>
      <c r="C5" s="2" t="s">
        <v>10</v>
      </c>
      <c r="D5" s="2" t="s">
        <v>11</v>
      </c>
      <c r="E5" s="3" t="s">
        <v>16</v>
      </c>
      <c r="F5" s="4" t="s">
        <v>17</v>
      </c>
      <c r="G5" s="2">
        <v>1</v>
      </c>
      <c r="H5" s="2">
        <v>40</v>
      </c>
      <c r="I5" s="5">
        <v>27.46</v>
      </c>
      <c r="J5" s="5">
        <v>1.79</v>
      </c>
      <c r="K5" s="5">
        <v>1.79</v>
      </c>
    </row>
    <row r="6" ht="80" customHeight="true">
      <c r="B6" s="2"/>
      <c r="C6" s="2" t="s">
        <v>10</v>
      </c>
      <c r="D6" s="2" t="s">
        <v>11</v>
      </c>
      <c r="E6" s="3" t="s">
        <v>18</v>
      </c>
      <c r="F6" s="4" t="s">
        <v>19</v>
      </c>
      <c r="G6" s="2">
        <v>6</v>
      </c>
      <c r="H6" s="2">
        <v>240</v>
      </c>
      <c r="I6" s="5">
        <v>49.56</v>
      </c>
      <c r="J6" s="5">
        <v>19.34</v>
      </c>
      <c r="K6" s="5">
        <v>3.22</v>
      </c>
    </row>
    <row r="7" ht="80" customHeight="true">
      <c r="B7" s="2"/>
      <c r="C7" s="2" t="s">
        <v>10</v>
      </c>
      <c r="D7" s="2" t="s">
        <v>11</v>
      </c>
      <c r="E7" s="3" t="s">
        <v>20</v>
      </c>
      <c r="F7" s="4" t="s">
        <v>21</v>
      </c>
      <c r="G7" s="2">
        <v>3</v>
      </c>
      <c r="H7" s="2">
        <v>650</v>
      </c>
      <c r="I7" s="5">
        <v>127.46</v>
      </c>
      <c r="J7" s="5">
        <v>24.86</v>
      </c>
      <c r="K7" s="5">
        <v>8.29</v>
      </c>
    </row>
    <row r="8" ht="80" customHeight="true">
      <c r="B8" s="2"/>
      <c r="C8" s="2" t="s">
        <v>10</v>
      </c>
      <c r="D8" s="2" t="s">
        <v>11</v>
      </c>
      <c r="E8" s="3" t="s">
        <v>22</v>
      </c>
      <c r="F8" s="4" t="s">
        <v>23</v>
      </c>
      <c r="G8" s="2">
        <v>1</v>
      </c>
      <c r="H8" s="2">
        <v>670</v>
      </c>
      <c r="I8" s="5">
        <v>142.72</v>
      </c>
      <c r="J8" s="5">
        <v>9.27</v>
      </c>
      <c r="K8" s="5">
        <v>9.27</v>
      </c>
    </row>
    <row r="9" ht="80" customHeight="true">
      <c r="B9" s="2"/>
      <c r="C9" s="2" t="s">
        <v>10</v>
      </c>
      <c r="D9" s="2" t="s">
        <v>11</v>
      </c>
      <c r="E9" s="3" t="s">
        <v>24</v>
      </c>
      <c r="F9" s="4" t="s">
        <v>25</v>
      </c>
      <c r="G9" s="2">
        <v>1</v>
      </c>
      <c r="H9" s="2">
        <v>570</v>
      </c>
      <c r="I9" s="5">
        <v>107.02</v>
      </c>
      <c r="J9" s="5">
        <v>6.97</v>
      </c>
      <c r="K9" s="5">
        <v>6.97</v>
      </c>
    </row>
    <row r="10" ht="80" customHeight="true">
      <c r="B10" s="2"/>
      <c r="C10" s="2" t="s">
        <v>10</v>
      </c>
      <c r="D10" s="2" t="s">
        <v>11</v>
      </c>
      <c r="E10" s="3" t="s">
        <v>26</v>
      </c>
      <c r="F10" s="4" t="s">
        <v>27</v>
      </c>
      <c r="G10" s="2">
        <v>13</v>
      </c>
      <c r="H10" s="2">
        <v>90</v>
      </c>
      <c r="I10" s="5">
        <v>42.84</v>
      </c>
      <c r="J10" s="5">
        <v>36.21</v>
      </c>
      <c r="K10" s="5">
        <v>2.79</v>
      </c>
    </row>
    <row r="11" ht="80" customHeight="true">
      <c r="B11" s="2"/>
      <c r="C11" s="2" t="s">
        <v>10</v>
      </c>
      <c r="D11" s="2" t="s">
        <v>11</v>
      </c>
      <c r="E11" s="3" t="s">
        <v>28</v>
      </c>
      <c r="F11" s="4" t="s">
        <v>29</v>
      </c>
      <c r="G11" s="2">
        <v>23</v>
      </c>
      <c r="H11" s="2">
        <v>90</v>
      </c>
      <c r="I11" s="5">
        <v>28.52</v>
      </c>
      <c r="J11" s="5">
        <v>42.63</v>
      </c>
      <c r="K11" s="5">
        <v>1.85</v>
      </c>
    </row>
    <row r="12" ht="80" customHeight="true">
      <c r="B12" s="2"/>
      <c r="C12" s="2" t="s">
        <v>10</v>
      </c>
      <c r="D12" s="2" t="s">
        <v>11</v>
      </c>
      <c r="E12" s="3" t="s">
        <v>30</v>
      </c>
      <c r="F12" s="4" t="s">
        <v>31</v>
      </c>
      <c r="G12" s="2">
        <v>4</v>
      </c>
      <c r="H12" s="2">
        <v>600</v>
      </c>
      <c r="I12" s="5">
        <v>24.95</v>
      </c>
      <c r="J12" s="5">
        <v>6.5</v>
      </c>
      <c r="K12" s="5">
        <v>1.63</v>
      </c>
    </row>
    <row r="13" ht="80" customHeight="true">
      <c r="B13" s="2"/>
      <c r="C13" s="2" t="s">
        <v>10</v>
      </c>
      <c r="D13" s="2" t="s">
        <v>11</v>
      </c>
      <c r="E13" s="3" t="s">
        <v>32</v>
      </c>
      <c r="F13" s="4" t="s">
        <v>33</v>
      </c>
      <c r="G13" s="2">
        <v>16</v>
      </c>
      <c r="H13" s="2">
        <v>200</v>
      </c>
      <c r="I13" s="5">
        <v>35.66</v>
      </c>
      <c r="J13" s="5">
        <v>37.1</v>
      </c>
      <c r="K13" s="5">
        <v>2.32</v>
      </c>
    </row>
    <row r="14" ht="80" customHeight="true">
      <c r="B14" s="2"/>
      <c r="C14" s="2" t="s">
        <v>10</v>
      </c>
      <c r="D14" s="2" t="s">
        <v>11</v>
      </c>
      <c r="E14" s="3" t="s">
        <v>34</v>
      </c>
      <c r="F14" s="4" t="s">
        <v>35</v>
      </c>
      <c r="G14" s="2">
        <v>1</v>
      </c>
      <c r="H14" s="2">
        <v>200</v>
      </c>
      <c r="I14" s="5">
        <v>30.3</v>
      </c>
      <c r="J14" s="5">
        <v>1.96</v>
      </c>
      <c r="K14" s="5">
        <v>1.96</v>
      </c>
    </row>
    <row r="15" ht="80" customHeight="true">
      <c r="B15" s="2"/>
      <c r="C15" s="2" t="s">
        <v>10</v>
      </c>
      <c r="D15" s="2" t="s">
        <v>11</v>
      </c>
      <c r="E15" s="3" t="s">
        <v>36</v>
      </c>
      <c r="F15" s="4" t="s">
        <v>37</v>
      </c>
      <c r="G15" s="2">
        <v>9</v>
      </c>
      <c r="H15" s="2">
        <v>200</v>
      </c>
      <c r="I15" s="5">
        <v>30.3</v>
      </c>
      <c r="J15" s="5">
        <v>17.72</v>
      </c>
      <c r="K15" s="5">
        <v>1.97</v>
      </c>
    </row>
    <row r="16" ht="80" customHeight="true">
      <c r="B16" s="2"/>
      <c r="C16" s="2" t="s">
        <v>10</v>
      </c>
      <c r="D16" s="2" t="s">
        <v>11</v>
      </c>
      <c r="E16" s="3" t="s">
        <v>38</v>
      </c>
      <c r="F16" s="4" t="s">
        <v>39</v>
      </c>
      <c r="G16" s="2">
        <v>1</v>
      </c>
      <c r="H16" s="2">
        <v>200</v>
      </c>
      <c r="I16" s="5">
        <v>30.56</v>
      </c>
      <c r="J16" s="5">
        <v>2</v>
      </c>
      <c r="K16" s="5">
        <v>2</v>
      </c>
    </row>
    <row r="17" ht="80" customHeight="true">
      <c r="B17" s="2"/>
      <c r="C17" s="2" t="s">
        <v>10</v>
      </c>
      <c r="D17" s="2" t="s">
        <v>11</v>
      </c>
      <c r="E17" s="3" t="s">
        <v>40</v>
      </c>
      <c r="F17" s="4" t="s">
        <v>41</v>
      </c>
      <c r="G17" s="2">
        <v>1</v>
      </c>
      <c r="H17" s="2">
        <v>810</v>
      </c>
      <c r="I17" s="5">
        <v>131.03</v>
      </c>
      <c r="J17" s="5">
        <v>8.5</v>
      </c>
      <c r="K17" s="5">
        <v>8.5</v>
      </c>
    </row>
    <row r="18" ht="80" customHeight="true">
      <c r="B18" s="2"/>
      <c r="C18" s="2" t="s">
        <v>10</v>
      </c>
      <c r="D18" s="2" t="s">
        <v>11</v>
      </c>
      <c r="E18" s="3" t="s">
        <v>42</v>
      </c>
      <c r="F18" s="4" t="s">
        <v>43</v>
      </c>
      <c r="G18" s="2">
        <v>1</v>
      </c>
      <c r="H18" s="2">
        <v>310</v>
      </c>
      <c r="I18" s="5">
        <v>57.12</v>
      </c>
      <c r="J18" s="5">
        <v>3.7</v>
      </c>
      <c r="K18" s="5">
        <v>3.7</v>
      </c>
    </row>
    <row r="19" ht="80" customHeight="true">
      <c r="B19" s="2"/>
      <c r="C19" s="2" t="s">
        <v>10</v>
      </c>
      <c r="D19" s="2" t="s">
        <v>11</v>
      </c>
      <c r="E19" s="3" t="s">
        <v>44</v>
      </c>
      <c r="F19" s="4" t="s">
        <v>45</v>
      </c>
      <c r="G19" s="2">
        <v>1</v>
      </c>
      <c r="H19" s="2">
        <v>300</v>
      </c>
      <c r="I19" s="5">
        <v>49.98</v>
      </c>
      <c r="J19" s="5">
        <v>3.23</v>
      </c>
      <c r="K19" s="5">
        <v>3.23</v>
      </c>
    </row>
    <row r="20">
      <c r="B20" s="2"/>
      <c r="C20" s="2" t="s">
        <v>10</v>
      </c>
      <c r="D20" s="2" t="s">
        <v>11</v>
      </c>
      <c r="E20" s="3" t="s">
        <v>46</v>
      </c>
      <c r="F20" s="4" t="s">
        <v>47</v>
      </c>
      <c r="G20" s="2">
        <v>1</v>
      </c>
      <c r="H20" s="2">
        <v>260</v>
      </c>
      <c r="I20" s="5">
        <v>42.84</v>
      </c>
      <c r="J20" s="5">
        <v>2.81</v>
      </c>
      <c r="K20" s="5">
        <v>2.81</v>
      </c>
    </row>
    <row r="21" ht="80" customHeight="true">
      <c r="B21" s="2"/>
      <c r="C21" s="2" t="s">
        <v>10</v>
      </c>
      <c r="D21" s="2" t="s">
        <v>11</v>
      </c>
      <c r="E21" s="3" t="s">
        <v>48</v>
      </c>
      <c r="F21" s="4" t="s">
        <v>49</v>
      </c>
      <c r="G21" s="2">
        <v>12</v>
      </c>
      <c r="H21" s="2">
        <v>240</v>
      </c>
      <c r="I21" s="5">
        <v>35.66</v>
      </c>
      <c r="J21" s="5">
        <v>27.8</v>
      </c>
      <c r="K21" s="5">
        <v>2.32</v>
      </c>
    </row>
    <row r="22" ht="80" customHeight="true">
      <c r="B22" s="2"/>
      <c r="C22" s="2" t="s">
        <v>10</v>
      </c>
      <c r="D22" s="2" t="s">
        <v>11</v>
      </c>
      <c r="E22" s="3" t="s">
        <v>50</v>
      </c>
      <c r="F22" s="4" t="s">
        <v>51</v>
      </c>
      <c r="G22" s="2">
        <v>12</v>
      </c>
      <c r="H22" s="2">
        <v>70</v>
      </c>
      <c r="I22" s="5">
        <v>23.16</v>
      </c>
      <c r="J22" s="5">
        <v>18.06</v>
      </c>
      <c r="K22" s="5">
        <v>1.51</v>
      </c>
    </row>
    <row r="23" ht="80" customHeight="true">
      <c r="B23" s="2"/>
      <c r="C23" s="2" t="s">
        <v>10</v>
      </c>
      <c r="D23" s="2" t="s">
        <v>11</v>
      </c>
      <c r="E23" s="3" t="s">
        <v>52</v>
      </c>
      <c r="F23" s="4" t="s">
        <v>53</v>
      </c>
      <c r="G23" s="2">
        <v>3</v>
      </c>
      <c r="H23" s="2">
        <v>55</v>
      </c>
      <c r="I23" s="5">
        <v>23.55</v>
      </c>
      <c r="J23" s="5">
        <v>4.59</v>
      </c>
      <c r="K23" s="5">
        <v>1.53</v>
      </c>
    </row>
    <row r="24" ht="80" customHeight="true">
      <c r="B24" s="2"/>
      <c r="C24" s="2" t="s">
        <v>10</v>
      </c>
      <c r="D24" s="2" t="s">
        <v>11</v>
      </c>
      <c r="E24" s="3" t="s">
        <v>54</v>
      </c>
      <c r="F24" s="4" t="s">
        <v>55</v>
      </c>
      <c r="G24" s="2">
        <v>1</v>
      </c>
      <c r="H24" s="2">
        <v>55</v>
      </c>
      <c r="I24" s="5">
        <v>23.55</v>
      </c>
      <c r="J24" s="5">
        <v>1.53</v>
      </c>
      <c r="K24" s="5">
        <v>1.53</v>
      </c>
    </row>
    <row r="25" ht="80" customHeight="true">
      <c r="B25" s="2"/>
      <c r="C25" s="2" t="s">
        <v>10</v>
      </c>
      <c r="D25" s="2" t="s">
        <v>11</v>
      </c>
      <c r="E25" s="3" t="s">
        <v>56</v>
      </c>
      <c r="F25" s="4" t="s">
        <v>57</v>
      </c>
      <c r="G25" s="2">
        <v>1</v>
      </c>
      <c r="H25" s="2">
        <v>4070</v>
      </c>
      <c r="I25" s="5">
        <v>189.25</v>
      </c>
      <c r="J25" s="5">
        <v>12.28</v>
      </c>
      <c r="K25" s="5">
        <v>12.28</v>
      </c>
    </row>
    <row r="26" ht="80" customHeight="true">
      <c r="B26" s="2"/>
      <c r="C26" s="2" t="s">
        <v>10</v>
      </c>
      <c r="D26" s="2" t="s">
        <v>11</v>
      </c>
      <c r="E26" s="3" t="s">
        <v>58</v>
      </c>
      <c r="F26" s="4" t="s">
        <v>59</v>
      </c>
      <c r="G26" s="2">
        <v>1</v>
      </c>
      <c r="H26" s="2">
        <v>5930</v>
      </c>
      <c r="I26" s="5">
        <v>285.69</v>
      </c>
      <c r="J26" s="5">
        <v>18.57</v>
      </c>
      <c r="K26" s="5">
        <v>18.57</v>
      </c>
    </row>
    <row r="27" ht="80" customHeight="true">
      <c r="B27" s="2"/>
      <c r="C27" s="2" t="s">
        <v>10</v>
      </c>
      <c r="D27" s="2" t="s">
        <v>11</v>
      </c>
      <c r="E27" s="3" t="s">
        <v>60</v>
      </c>
      <c r="F27" s="4" t="s">
        <v>61</v>
      </c>
      <c r="G27" s="2">
        <v>1</v>
      </c>
      <c r="H27" s="2">
        <v>140</v>
      </c>
      <c r="I27" s="5">
        <v>24.95</v>
      </c>
      <c r="J27" s="5">
        <v>1.62</v>
      </c>
      <c r="K27" s="5">
        <v>1.62</v>
      </c>
    </row>
    <row r="28" ht="80" customHeight="true">
      <c r="B28" s="2"/>
      <c r="C28" s="2" t="s">
        <v>10</v>
      </c>
      <c r="D28" s="2" t="s">
        <v>11</v>
      </c>
      <c r="E28" s="3" t="s">
        <v>62</v>
      </c>
      <c r="F28" s="4" t="s">
        <v>63</v>
      </c>
      <c r="G28" s="2">
        <v>1</v>
      </c>
      <c r="H28" s="2">
        <v>200</v>
      </c>
      <c r="I28" s="5">
        <v>30.3</v>
      </c>
      <c r="J28" s="5">
        <v>1.96</v>
      </c>
      <c r="K28" s="5">
        <v>1.96</v>
      </c>
    </row>
    <row r="29" ht="80" customHeight="true">
      <c r="B29" s="2"/>
      <c r="C29" s="2" t="s">
        <v>10</v>
      </c>
      <c r="D29" s="2" t="s">
        <v>11</v>
      </c>
      <c r="E29" s="3" t="s">
        <v>64</v>
      </c>
      <c r="F29" s="4" t="s">
        <v>65</v>
      </c>
      <c r="G29" s="2">
        <v>1</v>
      </c>
      <c r="H29" s="2">
        <v>200</v>
      </c>
      <c r="I29" s="5">
        <v>24.48</v>
      </c>
      <c r="J29" s="5">
        <v>1.57</v>
      </c>
      <c r="K29" s="5">
        <v>1.57</v>
      </c>
    </row>
    <row r="30" ht="80" customHeight="true">
      <c r="B30" s="2"/>
      <c r="C30" s="2" t="s">
        <v>10</v>
      </c>
      <c r="D30" s="2" t="s">
        <v>11</v>
      </c>
      <c r="E30" s="3" t="s">
        <v>66</v>
      </c>
      <c r="F30" s="4" t="s">
        <v>67</v>
      </c>
      <c r="G30" s="2">
        <v>1</v>
      </c>
      <c r="H30" s="2">
        <v>200</v>
      </c>
      <c r="I30" s="5">
        <v>30.3</v>
      </c>
      <c r="J30" s="5">
        <v>1.96</v>
      </c>
      <c r="K30" s="5">
        <v>1.96</v>
      </c>
    </row>
    <row r="31" ht="80" customHeight="true">
      <c r="B31" s="2"/>
      <c r="C31" s="2" t="s">
        <v>10</v>
      </c>
      <c r="D31" s="2" t="s">
        <v>11</v>
      </c>
      <c r="E31" s="3" t="s">
        <v>68</v>
      </c>
      <c r="F31" s="4" t="s">
        <v>69</v>
      </c>
      <c r="G31" s="2">
        <v>4</v>
      </c>
      <c r="H31" s="2">
        <v>200</v>
      </c>
      <c r="I31" s="5">
        <v>30.3</v>
      </c>
      <c r="J31" s="5">
        <v>7.86</v>
      </c>
      <c r="K31" s="5">
        <v>1.97</v>
      </c>
    </row>
    <row r="32" ht="80" customHeight="true">
      <c r="B32" s="2"/>
      <c r="C32" s="2" t="s">
        <v>10</v>
      </c>
      <c r="D32" s="2" t="s">
        <v>11</v>
      </c>
      <c r="E32" s="3" t="s">
        <v>70</v>
      </c>
      <c r="F32" s="4" t="s">
        <v>71</v>
      </c>
      <c r="G32" s="2">
        <v>1</v>
      </c>
      <c r="H32" s="2">
        <v>200</v>
      </c>
      <c r="I32" s="5">
        <v>24.14</v>
      </c>
      <c r="J32" s="5">
        <v>1.57</v>
      </c>
      <c r="K32" s="5">
        <v>1.57</v>
      </c>
    </row>
    <row r="33" ht="80" customHeight="true">
      <c r="B33" s="2"/>
      <c r="C33" s="2" t="s">
        <v>10</v>
      </c>
      <c r="D33" s="2" t="s">
        <v>11</v>
      </c>
      <c r="E33" s="3" t="s">
        <v>72</v>
      </c>
      <c r="F33" s="4" t="s">
        <v>73</v>
      </c>
      <c r="G33" s="2">
        <v>1</v>
      </c>
      <c r="H33" s="2">
        <v>200</v>
      </c>
      <c r="I33" s="5">
        <v>30.3</v>
      </c>
      <c r="J33" s="5">
        <v>1.96</v>
      </c>
      <c r="K33" s="5">
        <v>1.96</v>
      </c>
    </row>
    <row r="34" ht="80" customHeight="true">
      <c r="B34" s="2"/>
      <c r="C34" s="2" t="s">
        <v>10</v>
      </c>
      <c r="D34" s="2" t="s">
        <v>11</v>
      </c>
      <c r="E34" s="3" t="s">
        <v>74</v>
      </c>
      <c r="F34" s="4" t="s">
        <v>75</v>
      </c>
      <c r="G34" s="2">
        <v>10</v>
      </c>
      <c r="H34" s="2">
        <v>970</v>
      </c>
      <c r="I34" s="5">
        <v>117.73</v>
      </c>
      <c r="J34" s="5">
        <v>76.54</v>
      </c>
      <c r="K34" s="5">
        <v>7.65</v>
      </c>
    </row>
    <row r="35" ht="80" customHeight="true">
      <c r="B35" s="2"/>
      <c r="C35" s="2" t="s">
        <v>10</v>
      </c>
      <c r="D35" s="2" t="s">
        <v>11</v>
      </c>
      <c r="E35" s="3" t="s">
        <v>76</v>
      </c>
      <c r="F35" s="4" t="s">
        <v>77</v>
      </c>
      <c r="G35" s="2">
        <v>1</v>
      </c>
      <c r="H35" s="2">
        <v>250</v>
      </c>
      <c r="I35" s="5">
        <v>70.34</v>
      </c>
      <c r="J35" s="5">
        <v>4.59</v>
      </c>
      <c r="K35" s="5">
        <v>4.59</v>
      </c>
    </row>
    <row r="36" ht="80" customHeight="true">
      <c r="B36" s="2"/>
      <c r="C36" s="2" t="s">
        <v>10</v>
      </c>
      <c r="D36" s="2" t="s">
        <v>11</v>
      </c>
      <c r="E36" s="3" t="s">
        <v>78</v>
      </c>
      <c r="F36" s="4" t="s">
        <v>79</v>
      </c>
      <c r="G36" s="2">
        <v>4</v>
      </c>
      <c r="H36" s="2">
        <v>500</v>
      </c>
      <c r="I36" s="5">
        <v>71.4</v>
      </c>
      <c r="J36" s="5">
        <v>18.57</v>
      </c>
      <c r="K36" s="5">
        <v>4.64</v>
      </c>
    </row>
    <row r="37" ht="80" customHeight="true">
      <c r="B37" s="2"/>
      <c r="C37" s="2" t="s">
        <v>10</v>
      </c>
      <c r="D37" s="2" t="s">
        <v>11</v>
      </c>
      <c r="E37" s="3" t="s">
        <v>80</v>
      </c>
      <c r="F37" s="4" t="s">
        <v>81</v>
      </c>
      <c r="G37" s="2">
        <v>10</v>
      </c>
      <c r="H37" s="2">
        <v>320</v>
      </c>
      <c r="I37" s="5">
        <v>28.52</v>
      </c>
      <c r="J37" s="5">
        <v>18.53</v>
      </c>
      <c r="K37" s="5">
        <v>1.85</v>
      </c>
    </row>
    <row r="38" ht="80" customHeight="true">
      <c r="B38" s="2"/>
      <c r="C38" s="2" t="s">
        <v>10</v>
      </c>
      <c r="D38" s="2" t="s">
        <v>11</v>
      </c>
      <c r="E38" s="3" t="s">
        <v>82</v>
      </c>
      <c r="F38" s="4" t="s">
        <v>83</v>
      </c>
      <c r="G38" s="2">
        <v>1</v>
      </c>
      <c r="H38" s="2">
        <v>200</v>
      </c>
      <c r="I38" s="5">
        <v>32.22</v>
      </c>
      <c r="J38" s="5">
        <v>2.08</v>
      </c>
      <c r="K38" s="5">
        <v>2.08</v>
      </c>
    </row>
    <row r="39" ht="80" customHeight="true">
      <c r="B39" s="2"/>
      <c r="C39" s="2" t="s">
        <v>10</v>
      </c>
      <c r="D39" s="2" t="s">
        <v>11</v>
      </c>
      <c r="E39" s="3" t="s">
        <v>84</v>
      </c>
      <c r="F39" s="4" t="s">
        <v>85</v>
      </c>
      <c r="G39" s="2">
        <v>3</v>
      </c>
      <c r="H39" s="2">
        <v>100</v>
      </c>
      <c r="I39" s="5">
        <v>24.95</v>
      </c>
      <c r="J39" s="5">
        <v>4.85</v>
      </c>
      <c r="K39" s="5">
        <v>1.62</v>
      </c>
    </row>
    <row r="40" ht="80" customHeight="true">
      <c r="B40" s="2"/>
      <c r="C40" s="2" t="s">
        <v>10</v>
      </c>
      <c r="D40" s="2" t="s">
        <v>11</v>
      </c>
      <c r="E40" s="3" t="s">
        <v>86</v>
      </c>
      <c r="F40" s="4" t="s">
        <v>87</v>
      </c>
      <c r="G40" s="2">
        <v>23</v>
      </c>
      <c r="H40" s="2">
        <v>130</v>
      </c>
      <c r="I40" s="5">
        <v>31.83</v>
      </c>
      <c r="J40" s="5">
        <v>47.6</v>
      </c>
      <c r="K40" s="5">
        <v>2.07</v>
      </c>
    </row>
    <row r="41" ht="80" customHeight="true">
      <c r="B41" s="2"/>
      <c r="C41" s="2" t="s">
        <v>10</v>
      </c>
      <c r="D41" s="2" t="s">
        <v>11</v>
      </c>
      <c r="E41" s="3" t="s">
        <v>88</v>
      </c>
      <c r="F41" s="4" t="s">
        <v>89</v>
      </c>
      <c r="G41" s="2">
        <v>1</v>
      </c>
      <c r="H41" s="2">
        <v>250</v>
      </c>
      <c r="I41" s="5">
        <v>40.76</v>
      </c>
      <c r="J41" s="5">
        <v>2.64</v>
      </c>
      <c r="K41" s="5">
        <v>2.64</v>
      </c>
    </row>
    <row r="42" ht="80" customHeight="true">
      <c r="B42" s="2"/>
      <c r="C42" s="2" t="s">
        <v>10</v>
      </c>
      <c r="D42" s="2" t="s">
        <v>11</v>
      </c>
      <c r="E42" s="3" t="s">
        <v>90</v>
      </c>
      <c r="F42" s="4" t="s">
        <v>91</v>
      </c>
      <c r="G42" s="2">
        <v>6</v>
      </c>
      <c r="H42" s="2">
        <v>310</v>
      </c>
      <c r="I42" s="5">
        <v>32.09</v>
      </c>
      <c r="J42" s="5">
        <v>12.5</v>
      </c>
      <c r="K42" s="5">
        <v>2.08</v>
      </c>
    </row>
    <row r="43" ht="80" customHeight="true">
      <c r="B43" s="2"/>
      <c r="C43" s="2" t="s">
        <v>10</v>
      </c>
      <c r="D43" s="2" t="s">
        <v>11</v>
      </c>
      <c r="E43" s="3" t="s">
        <v>92</v>
      </c>
      <c r="F43" s="4" t="s">
        <v>93</v>
      </c>
      <c r="G43" s="2">
        <v>1</v>
      </c>
      <c r="H43" s="2">
        <v>400</v>
      </c>
      <c r="I43" s="5">
        <v>57.12</v>
      </c>
      <c r="J43" s="5">
        <v>3.7</v>
      </c>
      <c r="K43" s="5">
        <v>3.7</v>
      </c>
    </row>
    <row r="44" ht="80" customHeight="true">
      <c r="B44" s="2"/>
      <c r="C44" s="2" t="s">
        <v>10</v>
      </c>
      <c r="D44" s="2" t="s">
        <v>11</v>
      </c>
      <c r="E44" s="3" t="s">
        <v>94</v>
      </c>
      <c r="F44" s="4" t="s">
        <v>95</v>
      </c>
      <c r="G44" s="2">
        <v>1</v>
      </c>
      <c r="H44" s="2">
        <v>250</v>
      </c>
      <c r="I44" s="5">
        <v>32.68</v>
      </c>
      <c r="J44" s="5">
        <v>2.13</v>
      </c>
      <c r="K44" s="5">
        <v>2.13</v>
      </c>
    </row>
    <row r="45" ht="80" customHeight="true">
      <c r="B45" s="2"/>
      <c r="C45" s="2" t="s">
        <v>10</v>
      </c>
      <c r="D45" s="2" t="s">
        <v>11</v>
      </c>
      <c r="E45" s="3" t="s">
        <v>96</v>
      </c>
      <c r="F45" s="4" t="s">
        <v>97</v>
      </c>
      <c r="G45" s="2">
        <v>2</v>
      </c>
      <c r="H45" s="2">
        <v>840</v>
      </c>
      <c r="I45" s="5">
        <v>114.16</v>
      </c>
      <c r="J45" s="5">
        <v>14.83</v>
      </c>
      <c r="K45" s="5">
        <v>7.42</v>
      </c>
    </row>
    <row r="46" ht="80" customHeight="true">
      <c r="B46" s="2"/>
      <c r="C46" s="2" t="s">
        <v>10</v>
      </c>
      <c r="D46" s="2" t="s">
        <v>11</v>
      </c>
      <c r="E46" s="3" t="s">
        <v>98</v>
      </c>
      <c r="F46" s="4" t="s">
        <v>97</v>
      </c>
      <c r="G46" s="2">
        <v>3</v>
      </c>
      <c r="H46" s="2">
        <v>820</v>
      </c>
      <c r="I46" s="5">
        <v>114.16</v>
      </c>
      <c r="J46" s="5">
        <v>22.27</v>
      </c>
      <c r="K46" s="5">
        <v>7.42</v>
      </c>
    </row>
    <row r="47" ht="80" customHeight="true">
      <c r="B47" s="2"/>
      <c r="C47" s="2" t="s">
        <v>10</v>
      </c>
      <c r="D47" s="2" t="s">
        <v>11</v>
      </c>
      <c r="E47" s="3" t="s">
        <v>99</v>
      </c>
      <c r="F47" s="4" t="s">
        <v>100</v>
      </c>
      <c r="G47" s="2">
        <v>12</v>
      </c>
      <c r="H47" s="2">
        <v>200</v>
      </c>
      <c r="I47" s="5">
        <v>26.73</v>
      </c>
      <c r="J47" s="5">
        <v>20.87</v>
      </c>
      <c r="K47" s="5">
        <v>1.74</v>
      </c>
    </row>
    <row r="48" ht="80" customHeight="true">
      <c r="B48" s="2"/>
      <c r="C48" s="2" t="s">
        <v>10</v>
      </c>
      <c r="D48" s="2" t="s">
        <v>11</v>
      </c>
      <c r="E48" s="3" t="s">
        <v>101</v>
      </c>
      <c r="F48" s="4" t="s">
        <v>102</v>
      </c>
      <c r="G48" s="2">
        <v>4</v>
      </c>
      <c r="H48" s="2">
        <v>730</v>
      </c>
      <c r="I48" s="5">
        <v>127.46</v>
      </c>
      <c r="J48" s="5">
        <v>33.15</v>
      </c>
      <c r="K48" s="5">
        <v>8.29</v>
      </c>
    </row>
    <row r="49">
      <c r="B49" s="2"/>
      <c r="C49" s="2" t="s">
        <v>10</v>
      </c>
      <c r="D49" s="2" t="s">
        <v>11</v>
      </c>
      <c r="E49" s="3" t="s">
        <v>103</v>
      </c>
      <c r="F49" s="4" t="s">
        <v>104</v>
      </c>
      <c r="G49" s="2">
        <v>5</v>
      </c>
      <c r="H49" s="2">
        <v>610</v>
      </c>
      <c r="I49" s="5">
        <v>121.38</v>
      </c>
      <c r="J49" s="5">
        <v>39.44</v>
      </c>
      <c r="K49" s="5">
        <v>7.89</v>
      </c>
    </row>
    <row r="50">
      <c r="B50" s="2"/>
      <c r="C50" s="2" t="s">
        <v>10</v>
      </c>
      <c r="D50" s="2" t="s">
        <v>11</v>
      </c>
      <c r="E50" s="3" t="s">
        <v>105</v>
      </c>
      <c r="F50" s="4" t="s">
        <v>106</v>
      </c>
      <c r="G50" s="2">
        <v>8</v>
      </c>
      <c r="H50" s="2">
        <v>550</v>
      </c>
      <c r="I50" s="5">
        <v>106.97</v>
      </c>
      <c r="J50" s="5">
        <v>55.63</v>
      </c>
      <c r="K50" s="5">
        <v>6.95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