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emf" ContentType="image/x-em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<sst xmlns="http://schemas.openxmlformats.org/spreadsheetml/2006/main" count="58" uniqueCount="58">
  <si>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</si>
  <si>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</si>
  <si>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</si>
  <si>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</si>
  <si>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</si>
  <si>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</si>
  <si>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</si>
  <si>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</si>
  <si>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</si>
  <si>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</si>
  <si>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SET1038074</t>
  </si>
  <si>
    <t>Akcesoria dla Domu</t>
  </si>
  <si>
    <t>B0D8ZSBZXP</t>
  </si>
  <si>
    <t>JEMIDI koc piknikowy wodoodporny XXL - 200 x 200 cm - bardzo gruby poliester ręcznik plażowy - koc piknikowy z tkaniny Oxford - koc piknikowy z nadrukiem w paski</t>
  </si>
  <si>
    <t>B08T6BFSXT</t>
  </si>
  <si>
    <t>HOMCA Poduszka z pianki pamięciowej szyjnej, ergonomiczna poduszka konturowa łagodzi ból szyi, wyprofilowane poduszki podpierające dla śpiących na boku pleców, brzuchu (Szary, 60 * 35 * 8/12cm) 60*35*8/12cm Szary</t>
  </si>
  <si>
    <t>B0BYTZ4YS7</t>
  </si>
  <si>
    <t>HOMCA Ergonomiczna poduszka pod kark, 2 w 1, ortopedyczna poduszka z pianki z pamięcią kształtu, dla osób śpiących na plecach, na boku i na brzuchu (Czarny)</t>
  </si>
  <si>
    <t>B0DNM9179J</t>
  </si>
  <si>
    <t>Niebieskie maty łazienkowe, zestaw 3-częściowy, puszysty dywanik łazienkowy, pochłaniające wodę, dywaniki łazienkowe, nadają się do prania, pod prysznic i wannę (45 x 65 + 45 x 120 + 50 x 60 cm 45x65+45x120+U50x60cm granatowy</t>
  </si>
  <si>
    <t>B0CKXMCF78</t>
  </si>
  <si>
    <t>Vielit Poszewka na poduszkę na sofę, 50 x 50 cm, czarna, miękka, 50 x 50 cm, 2 sztuki w zestawie, poszewka na poduszkę 50 x 50 cm, certyfikat ekologiczna, hipoalergiczna Czarny 50 x 50 cm</t>
  </si>
  <si>
    <t>B09XGV3LH9</t>
  </si>
  <si>
    <t>Vielit Zestaw 2 satynowych poszewek na poduszkę 40 x 80 cm, miękkie, jak jedwabne poszewki 40 x 80, lepsza pielęgnacja niż jedwabna poszewka na poduszkę, satynowa poszewka na poduszkę do włosów i 2-Czarny 40x80cm</t>
  </si>
  <si>
    <t>B0CT2SBYKB</t>
  </si>
  <si>
    <t>MIULEE 2 panele zaciemniające z oczkami izolującymi termicznie okno stałe ciężkie, zablokowane światło, dekoracja dla dzieci, sypialni, salonu, toalety, biura, 117 x 137 cm (LxH Beżowy</t>
  </si>
  <si>
    <t>B089D43WHR</t>
  </si>
  <si>
    <t>MIULEE Zestaw 2 zasłon zaciemniających, miękkie, nieprzejrzyste, zaciemniające, na przelotkach, do sypialni, salonu, 140 x 260 cm, beżowe Biscotti 140x260cm Biscotti beżowy</t>
  </si>
  <si>
    <t>B085T7YVPD</t>
  </si>
  <si>
    <t>MIULEE zestaw 2 zasłon z oczkami, przezroczyste z pomponami, z woalu, poliestru, zasłona z oczkami, do salonu, przewiewne zasłony dekoracyjne do sypialni, 140 x 225 (wys.szer.), kolor biały B140 x H225 cm (2 Panele) biały</t>
  </si>
  <si>
    <t>B0G2SPTB42</t>
  </si>
  <si>
    <t>Zestaw pościeli Minecraft - poszwa na kołdrę 135 x 200 cm + poszewka na poduszkę 80 x 80 cm, bardzo miękka mikrofibra, oficjalny design Steve, Alex &amp; Creeper - dwustronny dla dzieci/nastolatka Niebieski</t>
  </si>
  <si>
    <t>B082L21KZ1</t>
  </si>
  <si>
    <t>PAW PATROL, 100% bawełna, niebieski, 100 x 135 + 40 x 60 cm</t>
  </si>
  <si>
    <t>B08YD1726X</t>
  </si>
  <si>
    <t>Feagar Donut Poduszka na krzesło biurowe z pianki memory (czarna, pianka pamięciowa) czarny Pianka memory</t>
  </si>
  <si>
    <t>B0DLT35X7R</t>
  </si>
  <si>
    <t>PONY DANCE Zasłony do salonu z taśmą marszczącą do systemu szynowego, zestaw 1 szt., wys. 260 x szer. 300 cm, lniane zasłony w stylu boho, bardzo szerokie, o wyglądzie lnu, półprzezroczyste B300 x H260 cm (1 Panele) naturalny 1</t>
  </si>
  <si>
    <t>B0DP4MT2R5</t>
  </si>
  <si>
    <t>Odoland Koc piknikowy 110 x 160 cm, koc kieszonkowy, odporny na wysokie temperatury, odporny na piasek, cienki koc podłogowy, lekka, składana mata plażowa na kemping, w podróż, wędrówki, piknik dla 110*160CM (1-2 People) NIEBIESKI</t>
  </si>
  <si>
    <t>B09VP545Z6</t>
  </si>
  <si>
    <t>MRTREES Zasłony z taśmą marszczącą, białe, krótkie, przezroczyste, 245 x 140 cm (wys. x szer.), zasłony ze szlufkami, zestaw 2 sztuk, zasłony o wyglądzie lnu, do salonu, sypialni, dla dziewcząt i B140 x H245 cm (2 Panele) biały</t>
  </si>
  <si>
    <t>B08TX2TB61</t>
  </si>
  <si>
    <t>KAHEIGN Wodoodporny żagiel przeciwsłoneczny, 2,5 m x 3 m, prostokątny, ochrona przed słońcem na balkon, 120 g/m², ochrona przed słońcem, do ogrodu, na balkon, kremowy</t>
  </si>
  <si>
    <t>B0CCV8PFBF</t>
  </si>
  <si>
    <t>HENG FENG Pantalla de Privacidad para Balcón 0.8x3m,HDPE Malla Ocultacion,Resistente al Viento, Protección UV,Protección de la Intimidad, Gris Pardo</t>
  </si>
  <si>
    <t>B0DPSLZKWG</t>
  </si>
  <si>
    <t>dywan z wysokim runem, kolor szary i czarny, do salonu, 180x270 cm, antypoślizgowy, można prać, bardzo miękki, puszysty, dywan do sypialni, dywan do pokoju dziecięcego dla dziewczynek i 180 x 270 cm (Prostokąt) szary / czarny</t>
  </si>
  <si>
    <t>B0BQMBP9BK</t>
  </si>
  <si>
    <t>Enzeno Pokrowiec na meble ogrodowe, wodoodporny, odporny na warunki zimowe, plandeka na meble ogrodowe, 420D Oxford, tkanina ochronna na stół ogrodowy, pokrowiec na meble ogrodowe stół ogrodowy dla 180x90x74cm</t>
  </si>
  <si>
    <t>B0D6YNHGB8</t>
  </si>
  <si>
    <t>Topfinel Federe Cuscini 60x60 Grigio in Velluto a Coste Copricuscini con Cerniera Invisibile Motivo A righe per Soggiorno Camera Balcone Esterno 2 Pezzi</t>
  </si>
  <si>
    <t>B0FJKS14PK</t>
  </si>
  <si>
    <t>Obrus na Boże Narodzenie, bieżnik z włókniny, nowoczesny, bieżnik na stół bożonarodzeniowy, rolka z fajerwerkami i gwiazdkami, idealna dekoracja stołu na Boże Narodzenie (28 cm x 5 m)</t>
  </si>
  <si>
    <t>B0CPP5YQMJ</t>
  </si>
  <si>
    <t>Koc piknikowy 200 x 200 cm, wodoszczelny, bez piasku, nadaje się do prania, koc piknikowy, składana mata plażowa z paskiem na ramię, idealny na plażę do parku (niebiesko-biała kratka) niebiesko-biała kratka 200 x 200 cm (Prostokąt)</t>
  </si>
  <si>
    <t>B0CXXSW1TH</t>
  </si>
  <si>
    <t>Digiroot Dywanik łazienkowy, zestaw 2-częściowy, antypoślizgowy, nadaje się do prania, chłonny i szybkoschnący, czarny materiał przędzy, bardzo miękki, 40 x 60 cm, 50 x 80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</si>
</sst>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572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57225"/>
        </a:xfrm>
        <a:prstGeom prst="rect"/>
        <a:ln/>
      </xdr:spPr>
    </xdr:pic>
    <xdr:clientData fLocksWithSheet="true" fPrintsWithSheet="true"/>
  </xdr:oneCellAnchor>
  <xdr:oneCellAnchor>
    <xdr:from>
      <xdr:col>1</xdr:col>
      <xdr:colOff>381000</xdr:colOff>
      <xdr:row>12</xdr:row>
      <xdr:rowOff>171450</xdr:rowOff>
    </xdr:from>
    <xdr:ext cx="552450"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552450" cy="904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238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23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857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857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ZSBZXP" Type="http://schemas.openxmlformats.org/officeDocument/2006/relationships/hyperlink" TargetMode="External"></Relationship><Relationship Id="rId3" Target="https://www.google.pl/search?q=JEMIDI+koc+piknikowy+wodoodporny+XXL+-+200+x+200+cm+-+bardzo+gruby+poliester+r%C4%99cznik+pla%C5%BCowy+-+koc+piknikowy+z+tkaniny+Oxford+-+koc+piknikowy+z+nadrukiem+w+paski" Type="http://schemas.openxmlformats.org/officeDocument/2006/relationships/hyperlink" TargetMode="External"></Relationship><Relationship Id="rId4" Target="https://www.amazon.pl/dp/B08T6BFSXT" Type="http://schemas.openxmlformats.org/officeDocument/2006/relationships/hyperlink" TargetMode="External"></Relationship><Relationship Id="rId5" Target="https://www.google.pl/search?q=HOMCA+Poduszka+z+pianki+pami%C4%99ciowej+szyjnej%2C+ergonomiczna+poduszka+konturowa+%C5%82agodzi+b%C3%B3l+szyi%2C+wyprofilowane+poduszki+podpieraj%C4%85ce+dla+%C5%9Bpi%C4%85cych+na+boku+plec%C3%B3w%2C+brzuchu+%28Szary%2C+60+%2A+35+%2A+8%2F12cm%29+60%2A35%2A8%2F12cm+Szary" Type="http://schemas.openxmlformats.org/officeDocument/2006/relationships/hyperlink" TargetMode="External"></Relationship><Relationship Id="rId6" Target="https://www.amazon.pl/dp/B0BYTZ4YS7" Type="http://schemas.openxmlformats.org/officeDocument/2006/relationships/hyperlink" TargetMode="External"></Relationship><Relationship Id="rId7" Target="https://www.google.pl/search?q=HOMCA+Ergonomiczna+poduszka+pod+kark%2C+2+w+1%2C+ortopedyczna+poduszka+z+pianki+z+pami%C4%99ci%C4%85+kszta%C5%82tu%2C+dla+os%C3%B3b+%C5%9Bpi%C4%85cych+na+plecach%2C+na+boku+i+na+brzuchu+%28Czarny%29" Type="http://schemas.openxmlformats.org/officeDocument/2006/relationships/hyperlink" TargetMode="External"></Relationship><Relationship Id="rId8" Target="https://www.amazon.pl/dp/B0DNM9179J" Type="http://schemas.openxmlformats.org/officeDocument/2006/relationships/hyperlink" TargetMode="External"></Relationship><Relationship Id="rId9"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10" Target="https://www.amazon.pl/dp/B0CKXMCF78" Type="http://schemas.openxmlformats.org/officeDocument/2006/relationships/hyperlink" TargetMode="External"></Relationship><Relationship Id="rId11" Target="https://www.google.pl/search?q=Vielit+Poszewka+na+poduszk%C4%99+na+sof%C4%99%2C+50+x+50+cm%2C+czarna%2C+mi%C4%99kka%2C+50+x+50+cm%2C+2+sztuki+w+zestawie%2C+poszewka+na+poduszk%C4%99+50+x+50+cm%2C+certyfikat+ekologiczna%2C+hipoalergiczna+Czarny+50+x+50+cm" Type="http://schemas.openxmlformats.org/officeDocument/2006/relationships/hyperlink" TargetMode="External"></Relationship><Relationship Id="rId12" Target="https://www.amazon.pl/dp/B09XGV3LH9" Type="http://schemas.openxmlformats.org/officeDocument/2006/relationships/hyperlink" TargetMode="External"></Relationship><Relationship Id="rId13" Target="https://www.google.pl/search?q=Vielit+Zestaw+2+satynowych+poszewek+na+poduszk%C4%99+40+x+80+cm%2C+mi%C4%99kkie%2C+jak+jedwabne+poszewki+40+x+80%2C+lepsza+piel%C4%99gnacja+ni%C5%BC+jedwabna+poszewka+na+poduszk%C4%99%2C+satynowa+poszewka+na+poduszk%C4%99+do+w%C5%82os%C3%B3w+i+2-Czarny+40x80cm" Type="http://schemas.openxmlformats.org/officeDocument/2006/relationships/hyperlink" TargetMode="External"></Relationship><Relationship Id="rId14" Target="https://www.amazon.pl/dp/B0CT2SBYKB" Type="http://schemas.openxmlformats.org/officeDocument/2006/relationships/hyperlink" TargetMode="External"></Relationship><Relationship Id="rId15" Target="https://www.google.pl/search?q=MIULEE+2+panele+zaciemniaj%C4%85ce+z+oczkami+izoluj%C4%85cymi+termicznie+okno+sta%C5%82e+ci%C4%99%C5%BCkie%2C+zablokowane+%C5%9Bwiat%C5%82o%2C+dekoracja+dla+dzieci%2C+sypialni%2C+salonu%2C+toalety%2C+biura%2C+117+x+137+cm+%28LxH+Be%C5%BCowy" Type="http://schemas.openxmlformats.org/officeDocument/2006/relationships/hyperlink" TargetMode="External"></Relationship><Relationship Id="rId16" Target="https://www.amazon.pl/dp/B089D43WHR" Type="http://schemas.openxmlformats.org/officeDocument/2006/relationships/hyperlink" TargetMode="External"></Relationship><Relationship Id="rId17" Target="https://www.google.pl/search?q=MIULEE+Zestaw+2+zas%C5%82on+zaciemniaj%C4%85cych%2C+mi%C4%99kkie%2C+nieprzejrzyste%2C+zaciemniaj%C4%85ce%2C+na+przelotkach%2C+do+sypialni%2C+salonu%2C+140+x+260+cm%2C+be%C5%BCowe+Biscotti+140x260cm+Biscotti+be%C5%BCowy" Type="http://schemas.openxmlformats.org/officeDocument/2006/relationships/hyperlink" TargetMode="External"></Relationship><Relationship Id="rId18" Target="https://www.amazon.pl/dp/B085T7YVPD" Type="http://schemas.openxmlformats.org/officeDocument/2006/relationships/hyperlink" TargetMode="External"></Relationship><Relationship Id="rId19" Target="https://www.google.pl/search?q=MIULEE+zestaw+2+zas%C5%82on+z+oczkami%2C+przezroczyste+z+pomponami%2C+z+woalu%2C+poliestru%2C+zas%C5%82ona+z+oczkami%2C+do+salonu%2C+przewiewne+zas%C5%82ony+dekoracyjne+do+sypialni%2C+140+x+225+%28wys.szer.%29%2C+kolor+bia%C5%82y+B140+x+H225+cm+%282+Panele%29+bia%C5%82y" Type="http://schemas.openxmlformats.org/officeDocument/2006/relationships/hyperlink" TargetMode="External"></Relationship><Relationship Id="rId20" Target="https://www.amazon.pl/dp/B0G2SPTB42" Type="http://schemas.openxmlformats.org/officeDocument/2006/relationships/hyperlink" TargetMode="External"></Relationship><Relationship Id="rId21" Target="https://www.google.pl/search?q=Zestaw+po%C5%9Bcieli+Minecraft+-+poszwa+na+ko%C5%82dr%C4%99+135+x+200+cm+%2B+poszewka+na+poduszk%C4%99+80+x+80+cm%2C+bardzo+mi%C4%99kka+mikrofibra%2C+oficjalny+design+Steve%2C+Alex+%26+Creeper+-+dwustronny+dla+dzieci%2Fnastolatka+Niebieski" Type="http://schemas.openxmlformats.org/officeDocument/2006/relationships/hyperlink" TargetMode="External"></Relationship><Relationship Id="rId22" Target="https://www.amazon.pl/dp/B082L21KZ1" Type="http://schemas.openxmlformats.org/officeDocument/2006/relationships/hyperlink" TargetMode="External"></Relationship><Relationship Id="rId23" Target="https://www.google.pl/search?q=PAW+PATROL%2C+100%25+bawe%C5%82na%2C+niebieski%2C+100+x+135+%2B+40+x+60+cm" Type="http://schemas.openxmlformats.org/officeDocument/2006/relationships/hyperlink" TargetMode="External"></Relationship><Relationship Id="rId24" Target="https://www.amazon.pl/dp/B08YD1726X" Type="http://schemas.openxmlformats.org/officeDocument/2006/relationships/hyperlink" TargetMode="External"></Relationship><Relationship Id="rId25" Target="https://www.google.pl/search?q=Feagar+Donut+Poduszka+na+krzes%C5%82o+biurowe+z+pianki+memory+%28czarna%2C+pianka+pami%C4%99ciowa%29+czarny+Pianka+memory" Type="http://schemas.openxmlformats.org/officeDocument/2006/relationships/hyperlink" TargetMode="External"></Relationship><Relationship Id="rId26" Target="https://www.amazon.pl/dp/B0DLT35X7R" Type="http://schemas.openxmlformats.org/officeDocument/2006/relationships/hyperlink" TargetMode="External"></Relationship><Relationship Id="rId27" Target="https://www.google.pl/search?q=PONY+DANCE+Zas%C5%82ony+do+salonu+z+ta%C5%9Bm%C4%85+marszcz%C4%85c%C4%85+do+systemu+szynowego%2C+zestaw+1+szt.%2C+wys.+260+x+szer.+300+cm%2C+lniane+zas%C5%82ony+w+stylu+boho%2C+bardzo+szerokie%2C+o+wygl%C4%85dzie+lnu%2C+p%C3%B3%C5%82przezroczyste+B300+x+H260+cm+%281+Panele%29+naturalny+1" Type="http://schemas.openxmlformats.org/officeDocument/2006/relationships/hyperlink" TargetMode="External"></Relationship><Relationship Id="rId28" Target="https://www.amazon.pl/dp/B0DP4MT2R5" Type="http://schemas.openxmlformats.org/officeDocument/2006/relationships/hyperlink" TargetMode="External"></Relationship><Relationship Id="rId29" Target="https://www.google.pl/search?q=Odoland+Koc+piknikowy+110+x+160+cm%2C+koc+kieszonkowy%2C+odporny+na+wysokie+temperatury%2C+odporny+na+piasek%2C+cienki+koc+pod%C5%82ogowy%2C+lekka%2C+sk%C5%82adana+mata+pla%C5%BCowa+na+kemping%2C+w+podr%C3%B3%C5%BC%2C+w%C4%99dr%C3%B3wki%2C+piknik+dla+110%2A160CM+%281-2+People%29+NIEBIESKI" Type="http://schemas.openxmlformats.org/officeDocument/2006/relationships/hyperlink" TargetMode="External"></Relationship><Relationship Id="rId30" Target="https://www.amazon.pl/dp/B09VP545Z6" Type="http://schemas.openxmlformats.org/officeDocument/2006/relationships/hyperlink" TargetMode="External"></Relationship><Relationship Id="rId31" Target="https://www.google.pl/search?q=MRTREES+Zas%C5%82ony+z+ta%C5%9Bm%C4%85+marszcz%C4%85c%C4%85%2C+bia%C5%82e%2C+kr%C3%B3tkie%2C+przezroczyste%2C+245+x+140+cm+%28wys.+x+szer.%29%2C+zas%C5%82ony+ze+szlufkami%2C+zestaw+2+sztuk%2C+zas%C5%82ony+o+wygl%C4%85dzie+lnu%2C+do+salonu%2C+sypialni%2C+dla+dziewcz%C4%85t+i+B140+x+H245+cm+%282+Panele%29+bia%C5%82y" Type="http://schemas.openxmlformats.org/officeDocument/2006/relationships/hyperlink" TargetMode="External"></Relationship><Relationship Id="rId32" Target="https://www.amazon.pl/dp/B08TX2TB61" Type="http://schemas.openxmlformats.org/officeDocument/2006/relationships/hyperlink" TargetMode="External"></Relationship><Relationship Id="rId33" Target="https://www.google.pl/search?q=KAHEIGN+Wodoodporny+%C5%BCagiel+przeciws%C5%82oneczny%2C+2%2C5+m+x+3+m%2C+prostok%C4%85tny%2C+ochrona+przed+s%C5%82o%C5%84cem+na+balkon%2C+120+g%2Fm%C2%B2%2C+ochrona+przed+s%C5%82o%C5%84cem%2C+do+ogrodu%2C+na+balkon%2C+kremowy" Type="http://schemas.openxmlformats.org/officeDocument/2006/relationships/hyperlink" TargetMode="External"></Relationship><Relationship Id="rId34" Target="https://www.amazon.pl/dp/B0CCV8PFBF" Type="http://schemas.openxmlformats.org/officeDocument/2006/relationships/hyperlink" TargetMode="External"></Relationship><Relationship Id="rId35" Target="https://www.google.pl/search?q=HENG+FENG+Pantalla+de+Privacidad+para+Balc%C3%B3n+0.8x3m%2CHDPE+Malla+Ocultacion%2CResistente+al+Viento%2C+Protecci%C3%B3n+UV%2CProtecci%C3%B3n+de+la+Intimidad%2C+Gris+Pardo" Type="http://schemas.openxmlformats.org/officeDocument/2006/relationships/hyperlink" TargetMode="External"></Relationship><Relationship Id="rId36" Target="https://www.amazon.pl/dp/B0DPSLZKWG" Type="http://schemas.openxmlformats.org/officeDocument/2006/relationships/hyperlink" TargetMode="External"></Relationship><Relationship Id="rId37" Target="https://www.google.pl/search?q=dywan+z+wysokim+runem%2C+kolor+szary+i+czarny%2C+do+salonu%2C+180x270+cm%2C+antypo%C5%9Blizgowy%2C+mo%C5%BCna+pra%C4%87%2C+bardzo+mi%C4%99kki%2C+puszysty%2C+dywan+do+sypialni%2C+dywan+do+pokoju+dzieci%C4%99cego+dla+dziewczynek+i+180+x+270+cm+%28Prostok%C4%85t%29+szary+%2F+czarny" Type="http://schemas.openxmlformats.org/officeDocument/2006/relationships/hyperlink" TargetMode="External"></Relationship><Relationship Id="rId38" Target="https://www.amazon.pl/dp/B0BQMBP9BK" Type="http://schemas.openxmlformats.org/officeDocument/2006/relationships/hyperlink" TargetMode="External"></Relationship><Relationship Id="rId39" Target="https://www.google.pl/search?q=Enzeno+Pokrowiec+na+meble+ogrodowe%2C+wodoodporny%2C+odporny+na+warunki+zimowe%2C+plandeka+na+meble+ogrodowe%2C+420D+Oxford%2C+tkanina+ochronna+na+st%C3%B3%C5%82+ogrodowy%2C+pokrowiec+na+meble+ogrodowe+st%C3%B3%C5%82+ogrodowy+dla+180x90x74cm" Type="http://schemas.openxmlformats.org/officeDocument/2006/relationships/hyperlink" TargetMode="External"></Relationship><Relationship Id="rId40" Target="https://www.amazon.pl/dp/B0D6YNHGB8" Type="http://schemas.openxmlformats.org/officeDocument/2006/relationships/hyperlink" TargetMode="External"></Relationship><Relationship Id="rId41" Target="https://www.google.pl/search?q=Topfinel+Federe+Cuscini+60x60+Grigio+in+Velluto+a+Coste+Copricuscini+con+Cerniera+Invisibile+Motivo+A+righe+per+Soggiorno+Camera+Balcone+Esterno+2+Pezzi" Type="http://schemas.openxmlformats.org/officeDocument/2006/relationships/hyperlink" TargetMode="External"></Relationship><Relationship Id="rId42" Target="https://www.amazon.pl/dp/B0FJKS14PK" Type="http://schemas.openxmlformats.org/officeDocument/2006/relationships/hyperlink" TargetMode="External"></Relationship><Relationship Id="rId43" Target="https://www.google.pl/search?q=Obrus+na+Bo%C5%BCe+Narodzenie%2C+bie%C5%BCnik+z+w%C5%82%C3%B3kniny%2C+nowoczesny%2C+bie%C5%BCnik+na+st%C3%B3%C5%82+bo%C5%BConarodzeniowy%2C+rolka+z+fajerwerkami+i+gwiazdkami%2C+idealna+dekoracja+sto%C5%82u+na+Bo%C5%BCe+Narodzenie+%2828+cm+x+5+m%29" Type="http://schemas.openxmlformats.org/officeDocument/2006/relationships/hyperlink" TargetMode="External"></Relationship><Relationship Id="rId44" Target="https://www.amazon.pl/dp/B0CPP5YQMJ" Type="http://schemas.openxmlformats.org/officeDocument/2006/relationships/hyperlink" TargetMode="External"></Relationship><Relationship Id="rId45" Target="https://www.google.pl/search?q=Koc+piknikowy+200+x+200+cm%2C+wodoszczelny%2C+bez+piasku%2C+nadaje+si%C4%99+do+prania%2C+koc+piknikowy%2C+sk%C5%82adana+mata+pla%C5%BCowa+z+paskiem+na+rami%C4%99%2C+idealny+na+pla%C5%BC%C4%99+do+parku+%28niebiesko-bia%C5%82a+kratka%29+niebiesko-bia%C5%82a+kratka+200+x+200+cm+%28Prostok%C4%85t%29" Type="http://schemas.openxmlformats.org/officeDocument/2006/relationships/hyperlink" TargetMode="External"></Relationship><Relationship Id="rId46" Target="https://www.amazon.pl/dp/B0CXXSW1TH" Type="http://schemas.openxmlformats.org/officeDocument/2006/relationships/hyperlink" TargetMode="External"></Relationship><Relationship Id="rId47" Target="https://www.google.pl/search?q=Digiroot+Dywanik+%C5%82azienkowy%2C+zestaw+2-cz%C4%99%C5%9Bciowy%2C+antypo%C5%9Blizgowy%2C+nadaje+si%C4%99+do+prania%2C+ch%C5%82onny+i+szybkoschn%C4%85cy%2C+czarny+materia%C5%82+prz%C4%99dzy%2C+bardzo+mi%C4%99kki%2C+40+x+60+cm%2C+50+x+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1100</v>
      </c>
      <c r="I3" s="5">
        <v>100.67</v>
      </c>
      <c r="J3" s="5">
        <v>161.06</v>
      </c>
      <c r="K3" s="5">
        <v>10.07</v>
      </c>
    </row>
    <row r="4" ht="80" customHeight="true">
      <c r="B4" s="2"/>
      <c r="C4" s="2" t="s">
        <v>10</v>
      </c>
      <c r="D4" s="2" t="s">
        <v>11</v>
      </c>
      <c r="E4" s="3" t="s">
        <v>14</v>
      </c>
      <c r="F4" s="4" t="s">
        <v>15</v>
      </c>
      <c r="G4" s="2">
        <v>1</v>
      </c>
      <c r="H4" s="2">
        <v>1410</v>
      </c>
      <c r="I4" s="5">
        <v>142.05</v>
      </c>
      <c r="J4" s="5">
        <v>14.21</v>
      </c>
      <c r="K4" s="5">
        <v>14.21</v>
      </c>
    </row>
    <row r="5" ht="80" customHeight="true">
      <c r="B5" s="2"/>
      <c r="C5" s="2" t="s">
        <v>10</v>
      </c>
      <c r="D5" s="2" t="s">
        <v>11</v>
      </c>
      <c r="E5" s="3" t="s">
        <v>16</v>
      </c>
      <c r="F5" s="4" t="s">
        <v>17</v>
      </c>
      <c r="G5" s="2">
        <v>1</v>
      </c>
      <c r="H5" s="2">
        <v>1657</v>
      </c>
      <c r="I5" s="5">
        <v>166.41</v>
      </c>
      <c r="J5" s="5">
        <v>16.65</v>
      </c>
      <c r="K5" s="5">
        <v>16.65</v>
      </c>
    </row>
    <row r="6" ht="80" customHeight="true">
      <c r="B6" s="2"/>
      <c r="C6" s="2" t="s">
        <v>10</v>
      </c>
      <c r="D6" s="2" t="s">
        <v>11</v>
      </c>
      <c r="E6" s="3" t="s">
        <v>18</v>
      </c>
      <c r="F6" s="4" t="s">
        <v>19</v>
      </c>
      <c r="G6" s="2">
        <v>4</v>
      </c>
      <c r="H6" s="2">
        <v>1280</v>
      </c>
      <c r="I6" s="5">
        <v>95.27</v>
      </c>
      <c r="J6" s="5">
        <v>38.09</v>
      </c>
      <c r="K6" s="5">
        <v>9.52</v>
      </c>
    </row>
    <row r="7" ht="80" customHeight="true">
      <c r="B7" s="2"/>
      <c r="C7" s="2" t="s">
        <v>10</v>
      </c>
      <c r="D7" s="2" t="s">
        <v>11</v>
      </c>
      <c r="E7" s="3" t="s">
        <v>20</v>
      </c>
      <c r="F7" s="4" t="s">
        <v>21</v>
      </c>
      <c r="G7" s="2">
        <v>2</v>
      </c>
      <c r="H7" s="2">
        <v>240</v>
      </c>
      <c r="I7" s="5">
        <v>50.33</v>
      </c>
      <c r="J7" s="5">
        <v>10.06</v>
      </c>
      <c r="K7" s="5">
        <v>5.03</v>
      </c>
    </row>
    <row r="8" ht="80" customHeight="true">
      <c r="B8" s="2"/>
      <c r="C8" s="2" t="s">
        <v>10</v>
      </c>
      <c r="D8" s="2" t="s">
        <v>11</v>
      </c>
      <c r="E8" s="3" t="s">
        <v>22</v>
      </c>
      <c r="F8" s="4" t="s">
        <v>23</v>
      </c>
      <c r="G8" s="2">
        <v>1</v>
      </c>
      <c r="H8" s="2">
        <v>140</v>
      </c>
      <c r="I8" s="5">
        <v>40.75</v>
      </c>
      <c r="J8" s="5">
        <v>4.07</v>
      </c>
      <c r="K8" s="5">
        <v>4.07</v>
      </c>
    </row>
    <row r="9">
      <c r="B9" s="2"/>
      <c r="C9" s="2" t="s">
        <v>10</v>
      </c>
      <c r="D9" s="2" t="s">
        <v>11</v>
      </c>
      <c r="E9" s="3" t="s">
        <v>24</v>
      </c>
      <c r="F9" s="4" t="s">
        <v>25</v>
      </c>
      <c r="G9" s="2">
        <v>1</v>
      </c>
      <c r="H9" s="2">
        <v>2150</v>
      </c>
      <c r="I9" s="5">
        <v>173.64</v>
      </c>
      <c r="J9" s="5">
        <v>17.38</v>
      </c>
      <c r="K9" s="5">
        <v>17.38</v>
      </c>
    </row>
    <row r="10" ht="80" customHeight="true">
      <c r="B10" s="2"/>
      <c r="C10" s="2" t="s">
        <v>10</v>
      </c>
      <c r="D10" s="2" t="s">
        <v>11</v>
      </c>
      <c r="E10" s="3" t="s">
        <v>26</v>
      </c>
      <c r="F10" s="4" t="s">
        <v>27</v>
      </c>
      <c r="G10" s="2">
        <v>1</v>
      </c>
      <c r="H10" s="2">
        <v>2040</v>
      </c>
      <c r="I10" s="5">
        <v>105.2</v>
      </c>
      <c r="J10" s="5">
        <v>10.53</v>
      </c>
      <c r="K10" s="5">
        <v>10.53</v>
      </c>
    </row>
    <row r="11" ht="80" customHeight="true">
      <c r="B11" s="2"/>
      <c r="C11" s="2" t="s">
        <v>10</v>
      </c>
      <c r="D11" s="2" t="s">
        <v>11</v>
      </c>
      <c r="E11" s="3" t="s">
        <v>28</v>
      </c>
      <c r="F11" s="4" t="s">
        <v>29</v>
      </c>
      <c r="G11" s="2">
        <v>1</v>
      </c>
      <c r="H11" s="2">
        <v>800</v>
      </c>
      <c r="I11" s="5">
        <v>68.05</v>
      </c>
      <c r="J11" s="5">
        <v>6.81</v>
      </c>
      <c r="K11" s="5">
        <v>6.81</v>
      </c>
    </row>
    <row r="12" ht="80" customHeight="true">
      <c r="B12" s="2"/>
      <c r="C12" s="2" t="s">
        <v>10</v>
      </c>
      <c r="D12" s="2" t="s">
        <v>11</v>
      </c>
      <c r="E12" s="3" t="s">
        <v>30</v>
      </c>
      <c r="F12" s="4" t="s">
        <v>31</v>
      </c>
      <c r="G12" s="2">
        <v>1</v>
      </c>
      <c r="H12" s="2">
        <v>650</v>
      </c>
      <c r="I12" s="5">
        <v>84.32</v>
      </c>
      <c r="J12" s="5">
        <v>8.43</v>
      </c>
      <c r="K12" s="5">
        <v>8.43</v>
      </c>
    </row>
    <row r="13" ht="80" customHeight="true">
      <c r="B13" s="2"/>
      <c r="C13" s="2" t="s">
        <v>10</v>
      </c>
      <c r="D13" s="2" t="s">
        <v>11</v>
      </c>
      <c r="E13" s="3" t="s">
        <v>32</v>
      </c>
      <c r="F13" s="4" t="s">
        <v>33</v>
      </c>
      <c r="G13" s="2">
        <v>1</v>
      </c>
      <c r="H13" s="2">
        <v>570</v>
      </c>
      <c r="I13" s="5">
        <v>70.71</v>
      </c>
      <c r="J13" s="5">
        <v>7.06</v>
      </c>
      <c r="K13" s="5">
        <v>7.06</v>
      </c>
    </row>
    <row r="14" ht="80" customHeight="true">
      <c r="B14" s="2"/>
      <c r="C14" s="2" t="s">
        <v>10</v>
      </c>
      <c r="D14" s="2" t="s">
        <v>11</v>
      </c>
      <c r="E14" s="3" t="s">
        <v>34</v>
      </c>
      <c r="F14" s="4" t="s">
        <v>35</v>
      </c>
      <c r="G14" s="2">
        <v>1</v>
      </c>
      <c r="H14" s="2">
        <v>730</v>
      </c>
      <c r="I14" s="5">
        <v>132.94</v>
      </c>
      <c r="J14" s="5">
        <v>13.31</v>
      </c>
      <c r="K14" s="5">
        <v>13.31</v>
      </c>
    </row>
    <row r="15" ht="80" customHeight="true">
      <c r="B15" s="2"/>
      <c r="C15" s="2" t="s">
        <v>10</v>
      </c>
      <c r="D15" s="2" t="s">
        <v>11</v>
      </c>
      <c r="E15" s="3" t="s">
        <v>36</v>
      </c>
      <c r="F15" s="4" t="s">
        <v>37</v>
      </c>
      <c r="G15" s="2">
        <v>1</v>
      </c>
      <c r="H15" s="2">
        <v>1770</v>
      </c>
      <c r="I15" s="5">
        <v>129.34</v>
      </c>
      <c r="J15" s="5">
        <v>12.93</v>
      </c>
      <c r="K15" s="5">
        <v>12.93</v>
      </c>
    </row>
    <row r="16" ht="80" customHeight="true">
      <c r="B16" s="2"/>
      <c r="C16" s="2" t="s">
        <v>10</v>
      </c>
      <c r="D16" s="2" t="s">
        <v>11</v>
      </c>
      <c r="E16" s="3" t="s">
        <v>38</v>
      </c>
      <c r="F16" s="4" t="s">
        <v>39</v>
      </c>
      <c r="G16" s="2">
        <v>1</v>
      </c>
      <c r="H16" s="2">
        <v>290</v>
      </c>
      <c r="I16" s="5">
        <v>62.57</v>
      </c>
      <c r="J16" s="5">
        <v>6.25</v>
      </c>
      <c r="K16" s="5">
        <v>6.25</v>
      </c>
    </row>
    <row r="17" ht="80" customHeight="true">
      <c r="B17" s="2"/>
      <c r="C17" s="2" t="s">
        <v>10</v>
      </c>
      <c r="D17" s="2" t="s">
        <v>11</v>
      </c>
      <c r="E17" s="3" t="s">
        <v>40</v>
      </c>
      <c r="F17" s="4" t="s">
        <v>41</v>
      </c>
      <c r="G17" s="2">
        <v>1</v>
      </c>
      <c r="H17" s="2">
        <v>800</v>
      </c>
      <c r="I17" s="5">
        <v>99.77</v>
      </c>
      <c r="J17" s="5">
        <v>9.97</v>
      </c>
      <c r="K17" s="5">
        <v>9.97</v>
      </c>
    </row>
    <row r="18" ht="80" customHeight="true">
      <c r="B18" s="2"/>
      <c r="C18" s="2" t="s">
        <v>10</v>
      </c>
      <c r="D18" s="2" t="s">
        <v>11</v>
      </c>
      <c r="E18" s="3" t="s">
        <v>42</v>
      </c>
      <c r="F18" s="4" t="s">
        <v>43</v>
      </c>
      <c r="G18" s="2">
        <v>1</v>
      </c>
      <c r="H18" s="2">
        <v>870</v>
      </c>
      <c r="I18" s="5">
        <v>80.76</v>
      </c>
      <c r="J18" s="5">
        <v>8.09</v>
      </c>
      <c r="K18" s="5">
        <v>8.09</v>
      </c>
    </row>
    <row r="19">
      <c r="B19" s="2"/>
      <c r="C19" s="2" t="s">
        <v>10</v>
      </c>
      <c r="D19" s="2" t="s">
        <v>11</v>
      </c>
      <c r="E19" s="3" t="s">
        <v>44</v>
      </c>
      <c r="F19" s="4" t="s">
        <v>45</v>
      </c>
      <c r="G19" s="2">
        <v>1</v>
      </c>
      <c r="H19" s="2">
        <v>400</v>
      </c>
      <c r="I19" s="5">
        <v>53.03</v>
      </c>
      <c r="J19" s="5">
        <v>5.31</v>
      </c>
      <c r="K19" s="5">
        <v>5.31</v>
      </c>
    </row>
    <row r="20" ht="80" customHeight="true">
      <c r="B20" s="2"/>
      <c r="C20" s="2" t="s">
        <v>10</v>
      </c>
      <c r="D20" s="2" t="s">
        <v>11</v>
      </c>
      <c r="E20" s="3" t="s">
        <v>46</v>
      </c>
      <c r="F20" s="4" t="s">
        <v>47</v>
      </c>
      <c r="G20" s="2">
        <v>1</v>
      </c>
      <c r="H20" s="2">
        <v>2340</v>
      </c>
      <c r="I20" s="5">
        <v>185.88</v>
      </c>
      <c r="J20" s="5">
        <v>18.58</v>
      </c>
      <c r="K20" s="5">
        <v>18.58</v>
      </c>
    </row>
    <row r="21" ht="80" customHeight="true">
      <c r="B21" s="2"/>
      <c r="C21" s="2" t="s">
        <v>10</v>
      </c>
      <c r="D21" s="2" t="s">
        <v>11</v>
      </c>
      <c r="E21" s="3" t="s">
        <v>48</v>
      </c>
      <c r="F21" s="4" t="s">
        <v>49</v>
      </c>
      <c r="G21" s="2">
        <v>1</v>
      </c>
      <c r="H21" s="2">
        <v>600</v>
      </c>
      <c r="I21" s="5">
        <v>46.74</v>
      </c>
      <c r="J21" s="5">
        <v>4.67</v>
      </c>
      <c r="K21" s="5">
        <v>4.67</v>
      </c>
    </row>
    <row r="22">
      <c r="B22" s="2"/>
      <c r="C22" s="2" t="s">
        <v>10</v>
      </c>
      <c r="D22" s="2" t="s">
        <v>11</v>
      </c>
      <c r="E22" s="3" t="s">
        <v>50</v>
      </c>
      <c r="F22" s="4" t="s">
        <v>51</v>
      </c>
      <c r="G22" s="2">
        <v>1</v>
      </c>
      <c r="H22" s="2">
        <v>530</v>
      </c>
      <c r="I22" s="5">
        <v>94.46</v>
      </c>
      <c r="J22" s="5">
        <v>9.46</v>
      </c>
      <c r="K22" s="5">
        <v>9.46</v>
      </c>
    </row>
    <row r="23" ht="80" customHeight="true">
      <c r="B23" s="2"/>
      <c r="C23" s="2" t="s">
        <v>10</v>
      </c>
      <c r="D23" s="2" t="s">
        <v>11</v>
      </c>
      <c r="E23" s="3" t="s">
        <v>52</v>
      </c>
      <c r="F23" s="4" t="s">
        <v>53</v>
      </c>
      <c r="G23" s="2">
        <v>95</v>
      </c>
      <c r="H23" s="2">
        <v>70</v>
      </c>
      <c r="I23" s="5">
        <v>25.12</v>
      </c>
      <c r="J23" s="5">
        <v>238.7</v>
      </c>
      <c r="K23" s="5">
        <v>2.51</v>
      </c>
    </row>
    <row r="24" ht="80" customHeight="true">
      <c r="B24" s="2"/>
      <c r="C24" s="2" t="s">
        <v>10</v>
      </c>
      <c r="D24" s="2" t="s">
        <v>11</v>
      </c>
      <c r="E24" s="3" t="s">
        <v>54</v>
      </c>
      <c r="F24" s="4" t="s">
        <v>55</v>
      </c>
      <c r="G24" s="2">
        <v>1</v>
      </c>
      <c r="H24" s="2">
        <v>2470</v>
      </c>
      <c r="I24" s="5">
        <v>140.26</v>
      </c>
      <c r="J24" s="5">
        <v>14.04</v>
      </c>
      <c r="K24" s="5">
        <v>14.04</v>
      </c>
    </row>
    <row r="25" ht="80" customHeight="true">
      <c r="B25" s="2"/>
      <c r="C25" s="2" t="s">
        <v>10</v>
      </c>
      <c r="D25" s="2" t="s">
        <v>11</v>
      </c>
      <c r="E25" s="3" t="s">
        <v>56</v>
      </c>
      <c r="F25" s="4" t="s">
        <v>57</v>
      </c>
      <c r="G25" s="2">
        <v>1</v>
      </c>
      <c r="H25" s="2">
        <v>1020</v>
      </c>
      <c r="I25" s="5">
        <v>86.28</v>
      </c>
      <c r="J25" s="5">
        <v>8.65</v>
      </c>
      <c r="K25" s="5">
        <v>8.65</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