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<sst xmlns="http://schemas.openxmlformats.org/spreadsheetml/2006/main" count="121" uniqueCount="121">
  <si>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</si>
  <si>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</si>
  <si>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</si>
  <si>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</si>
  <si>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</si>
  <si>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</si>
  <si>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</si>
  <si>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</si>
  <si>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</si>
  <si>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</si>
  <si>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SET1038409</t>
  </si>
  <si>
    <t>Impreza</t>
  </si>
  <si>
    <t>B0C9WZXBVL</t>
  </si>
  <si>
    <t>Daimay Zestaw dekoracji na przyjęcie urodzinowe - niebieski 29</t>
  </si>
  <si>
    <t>B0C9X217PM</t>
  </si>
  <si>
    <t>Daimay Zestaw dekoracji na przyjęcie urodzinowe - niebieski 21</t>
  </si>
  <si>
    <t>B0C9Z37CBL</t>
  </si>
  <si>
    <t>Daimay Złote dekoracje na tort urodzinowy akrylowy brokat 17. urodziny tort dekoracja z konfetti balon papierowy wachlarze gwiazd fajerwerki ozdoby na babeczki na baby shower przyjęcie urodzinowe</t>
  </si>
  <si>
    <t>B0BQDVMM5P</t>
  </si>
  <si>
    <t>FOVER Strój w stylu lat 80. XX wieku, kostium dla mężczyzn, kobiet, dres treningowy, pop-art, retro, zestaw akcesoriów do kostiumu, z nadmuchiwanym radiem, okularami przeciwsłonecznymi, naszyjnikiem,</t>
  </si>
  <si>
    <t>B0CG92Z86H</t>
  </si>
  <si>
    <t>B0CG94BDQT</t>
  </si>
  <si>
    <t>FOVER 80er Jahre Outfit Herren 80er 90er Jahre Accessoires Damen Kostüm Trainingsanzug Pop Art Retro Stil mit Perücke Aufblasbares Radio Schweißband für Mottoparty Fasching Schwarz 027M</t>
  </si>
  <si>
    <t>B07MND1RYR</t>
  </si>
  <si>
    <t>SUNBEAUTY Dekoracja na zakończenie szkoły, balony, zakończenie szkoły, dekoracja 2025 Abi Bachelor Party (zestaw 15 szt.)</t>
  </si>
  <si>
    <t>B0G1FGGD4L</t>
  </si>
  <si>
    <t>Czerwony Kapturek kostium dla dziewczynek, czarująca bajkowa sukienka z peleryną, koszem i skarpetkami na karnawał A064XS</t>
  </si>
  <si>
    <t>B0CYLJGB1W</t>
  </si>
  <si>
    <t>Księga gości Pomysły na prezent urodzinowy 60. dla kobiety mężczyzny z diodami LED muszka i papier prezentowy drewniany znak pieniądze prezent na 60 lat rocznica ślubu dekoracja stołu 59+</t>
  </si>
  <si>
    <t>B0DM85FQN3</t>
  </si>
  <si>
    <t>Kostium na Halloween, sukienka dla kobiet, czarna, klasyczna sukienka, ghotic, karnawał, impreza z podkolanówkami, dla dorosłych, A006-XS</t>
  </si>
  <si>
    <t>B0DJWDFGLB</t>
  </si>
  <si>
    <t>Kostium męski i damski w stylu lat 80., 90., z kieszenią na pasek, w stylu lat 80., akcesoria w stylu retro, na imprezę tematyczną, kostium, dres treningowy, ubranie</t>
  </si>
  <si>
    <t>B0FFLHWKGB</t>
  </si>
  <si>
    <t>Miulruma Halloween Gothic Kostüm Damen, Karneval Fasching Kostüm Gothic Familie Cosplay Outfit Schwarzes Kleid mit Aufdruck, Perücke &amp; Accessoires, Kniestrümpfe, Kette, Haarspange A049L</t>
  </si>
  <si>
    <t>B0FYCQ6W83</t>
  </si>
  <si>
    <t>Szczęśliwych walentynek tło 15 x 100 cm kolorowe serce walentynki fotografia tło walentynki dekoracje imprezowe rekwizyty fotograficzne</t>
  </si>
  <si>
    <t>B0FYCKNX2T</t>
  </si>
  <si>
    <t>Our Little Sweetheart is on the Way tło, 18 x 150 cm, walentynki, baby shower, tło fotograficzne, motyw walentynkowy, dekoracje imprezowe, rekwizyty fotograficzne</t>
  </si>
  <si>
    <t>B0DJWGQCJ1</t>
  </si>
  <si>
    <t>B0G15GFYPP</t>
  </si>
  <si>
    <t>Kostium wampira dla dorosłych dla mężczyzn Halloween kostium wampira z akcesoriami A062XL</t>
  </si>
  <si>
    <t>B0G15M2R72</t>
  </si>
  <si>
    <t>Kostium wampira dla dorosłych dla mężczyzn Halloween kostium wampira z akcesoriami A062M</t>
  </si>
  <si>
    <t>B0G4M6HW3G</t>
  </si>
  <si>
    <t>Wesołych Świąt Wielkanocnych Tło Świecące Kolorowe Jajka Kwiat Królik Wiosna Impreza Tło Baner Dla Dzieci Wielkanoc Dekoracje Urodziny Fotobudka rekwizyty (18 x 13 m)</t>
  </si>
  <si>
    <t>B0DRHV7JKL</t>
  </si>
  <si>
    <t>Wiosenne tło Wielkanoc Witaj Wiosna Tło Kolorowy Kwiat Motyl Tulipan Dekoracja Imprezowa Baner Wiosna Wielkanoc Wakacje Artykuły imprezowe Dom Wewnątrz Na Zewnątrz Zdjęcie rekwizyt (15 x 100 cm)</t>
  </si>
  <si>
    <t>B0DT15P3Z7</t>
  </si>
  <si>
    <t>Tło mojego chrztu Pierwsza Komunia Święta Impreza Tło Zieleń Liście Wieniec Chrzest Złoty Krzyż Niech Bóg Błogosławi Dziewczyna Różowy Kwiatowy Chrzest Noworodka Baby Shower Baner Fotobudka Rekwizyty</t>
  </si>
  <si>
    <t>B0FGX2ZRFT</t>
  </si>
  <si>
    <t>'We Can Bearly Wait' tło niedźwiedź baby shower baner niebieski boho kwiatowy noworodek chłopiec przyjęcie urodzinowe ciasto dekoracja stołu fotobudka rekwizyty (18 x 132 cm)</t>
  </si>
  <si>
    <t>B0G4M83DN9</t>
  </si>
  <si>
    <t>Wesołych Świąt Wielkanocnych Tło do Fotografii Kreskówka Królik Kolorowe Jajko Wiosenny Kwiat Zdjęcie Tło Baner Dzieci Dekoracje Wielkanocne Rekwizyty Fotograficzne (18</t>
  </si>
  <si>
    <t>B0G6D5VBLR</t>
  </si>
  <si>
    <t>Dziki kwiat, tło urodzinowe, wiosna, kolorowe kwiatowe tło urodzinowe, baner dla dziewcząt, dziki kwiat, dekoracja na imprezę, ciasto, stół, sesja zdjęciowa, rekwizyty, 18 x 130 cm</t>
  </si>
  <si>
    <t>B0FGQ4MVKX</t>
  </si>
  <si>
    <t>Kraina czarów tło do fotografii, krainy czarów, dekoracje na przyjęcie herbaciane, czerwony, różany, zielony, liść, bajka, tło urodzinowe dla noworodka, baby shower, portret, rekwizyt fotograficzny</t>
  </si>
  <si>
    <t>B0C9CVZFPG</t>
  </si>
  <si>
    <t>SINSEN Jedi kostium Jedi dla dorosłych, męski, średniowieczny, tunika, peleryna, pasek, strój Jedi, kompletny zestaw, kostium na Halloween, karnawał, cosplay</t>
  </si>
  <si>
    <t>B0FFZGHNY7</t>
  </si>
  <si>
    <t>14 sztuk balonów na imprezę wielkanocną, Mylar, folia dekoracyjna, zając, jajko, pisklęta, balony z helem, na imprezę, do szkoły, na urodziny, akcesoria dla chłopców i dziewczynek</t>
  </si>
  <si>
    <t>B0FKZZ8NVN</t>
  </si>
  <si>
    <t>Czarna peleryna z kapturem, kostium ponury męski, peleryna wampira dla kobiet, czarna peleryna aksamitna z paskiem mocującym na karnawał, Halloween, Cosplay, kostium M 90</t>
  </si>
  <si>
    <t>B0D8S9DH38</t>
  </si>
  <si>
    <t>Różowe tło urodzinowe 16, 18, 21, 30. 40. urodziny, tło fotograficzne dla księżniczki, dziewcząt, kobiet, urocze tło na urodziny, 16, 18, 21, 30. 40. urodziny, przyjęcie, rekwizyty fotograficzne</t>
  </si>
  <si>
    <t>B0BRZZTLSM</t>
  </si>
  <si>
    <t>Hello Baby tło na baby shower, 18 x 150 cm, złoty, eukaliptus, roślinność, liście, płeć, neutralna dla dziecka, fotografia, tło, dla noworodka, dekoracja na imprezę, baner, rekwizyt do fotografowania</t>
  </si>
  <si>
    <t>B0FXGCHTDC</t>
  </si>
  <si>
    <t>Szczęśliwych walentynek tło 18 x 150 cm czerwona róża kwiat miłość serce drewniana ściana fotografia tło romantyczne walentynki tematyczne dekoracje imprezowe rekwizyty fotograficzne</t>
  </si>
  <si>
    <t>B0G3F2HXCP</t>
  </si>
  <si>
    <t>Tło urodzinowe na Dzień Świętego Patryka, brokatowe, neonowe, szczęśliwy dzień św. Patryka, tło fotograficzne, szczęśliwa liryka, koniczyna, baner fotograficzny, Dzień Świętego Patryka, dekoracja na</t>
  </si>
  <si>
    <t>B0FC6QRSTM</t>
  </si>
  <si>
    <t>Fesnova 40 Zoll große Folienballons mit Spinnenmotiv, große Ballons mit der Zahl 7, Partyballons für Kinder, Dekoration für Geburtstagspartys, Halloween, Spidey Geburtstagsdeko und Jubiläumsfeiern</t>
  </si>
  <si>
    <t>B0G3DT9DCB</t>
  </si>
  <si>
    <t>Szczęśliwego Dnia Świętego Patryka, brokatowe, neonowe, Dzień Świętego Patryka, tło fotograficzne, szczęśliwa limuzyna, koniczyna, baner, dekoracja na Dzień Świętego Patryka, rekwizyty do budki (18 x</t>
  </si>
  <si>
    <t>B0F4JZ2YH5</t>
  </si>
  <si>
    <t>Kostium policyjny dla dzieci, dorosłych, policjantów, kajdanki, okulary przeciwsłoneczne, odznaka, chłopcy, dziewczynki, karnawał, detektywa, przebranie na Halloween</t>
  </si>
  <si>
    <t>B0GCZJNJ8K</t>
  </si>
  <si>
    <t>Zestaw 12 sztuk wielkanocnych prezentów pieniężnych, zajączków wielkanocnych, opakowanie na prezenty pieniężne, do pakowania wielkanocnych prezentów na banknoty, kreatywne dekoracje wielkanocne z</t>
  </si>
  <si>
    <t>B0GCZHT719</t>
  </si>
  <si>
    <t>Zestaw 10 sztuk wielkanocnych prezentów pieniężnych, zajączków wielkanocnych, opakowanie na prezenty pieniężne, do pakowania wielkanocnych prezentów na banknoty, kreatywne dekoracje wielkanocne z</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</si>
  <si>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</si>
  <si>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</si>
  <si>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</si>
  <si>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</si>
  <si>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B0FY2NHWVY</t>
  </si>
  <si>
    <t>Zestaw 4 damskich kostiumów pawia, karnawał, akcesoria z naklejkami na imprezę, do tańca, na twarz, rzęsy z pióra, opaska na czoło, niebieskie pióra, bransoletki z piórami, zestaw z piórami</t>
  </si>
  <si>
    <t>B0BY8DM2MW</t>
  </si>
  <si>
    <t>ONEFENG Sztuczny brzuch w ciąży lekka gąbka pamięciowa brzuch brzuszek rekwizyty filmowe brzuch cosplay kostium ciążowy</t>
  </si>
  <si>
    <t>B0B6G6J54G</t>
  </si>
  <si>
    <t>Ciepła czapka zimowa, zabawna czapka z brodą, czapka z dziurką w warkoczu, Cosplay, na imprezę, dla mężczyzn, kobiet, dzieci, brązowy</t>
  </si>
  <si>
    <t>B0DY7WSD1R</t>
  </si>
  <si>
    <t>300 sztuk dekoracji na wesele, drewniane serca, 3 style, dekoracja drewniana, konfetti, dekoracja stołu, wesele, zaręczyny, Walentynki</t>
  </si>
  <si>
    <t>B0FR3GT4GJ</t>
  </si>
  <si>
    <t>UKCOCO Kostium małpy, zestaw z opaską na czoło z małpą opaską na czoło, Cosplay, na imprezę i występy, brązowa, przypadkowy klips i akcesoria</t>
  </si>
  <si>
    <t>B0DHWRF5S6</t>
  </si>
  <si>
    <t>Ginkago Kostium piratów, zestaw 5 kostiumów piratów, średniowieczna koszula ze średniowiecznym szalikiem piratów, kostium karnawałowy, Halloween, cosplay, 5 szt XXL</t>
  </si>
  <si>
    <t>B0FSRQ2KSV</t>
  </si>
  <si>
    <t>EraSpooky Kostium zajączka wielkanocnego dla dorosłych, zabawny strój z pluszowym zajączkiem, maską, na imprezy wielkanocne, cosplay i Halloween</t>
  </si>
  <si>
    <t>B0FSRXHN6S</t>
  </si>
  <si>
    <t>B0GFHML2QC</t>
  </si>
  <si>
    <t>Décorations de Fête Guirlande de Ballons Rouges Bleus Jaunes Ballons Aluminium Banderole Joyeux Anniversaire Décorations pour Wedding Décorations</t>
  </si>
  <si>
    <t>B0CNCCRPZ4</t>
  </si>
  <si>
    <t>Kostium księżniczki Elsy, dziewczyna z peruką, królowa lodu, sukienka dla dzieci na Halloween, karnawał kostium</t>
  </si>
  <si>
    <t>B0CNBZQ79X</t>
  </si>
  <si>
    <t>Snyemio Prinzessin Elsa Kostüm Mädchen mit Perücke Eiskönigin Kleid Kinder Halloween Karneval Fasching Verkleidung, 146-152(Etikett 150)</t>
  </si>
  <si>
    <t>B0DL4CWD1M</t>
  </si>
  <si>
    <t>Peleryna karnawałowa dla kobiet – kolorowy kostium karnawałowy dla kobiet, idealna na karnawał, bal przebierańców i cosplay (poliester, prosty nadruk, tak fioletowa)</t>
  </si>
  <si>
    <t>B0DL4DVJL5</t>
  </si>
  <si>
    <t>Peleryna karnawałowa dla kobiet – kolorowy kostium karnawałowy dla kobiet, idealna na karnawał, bal przebierańców i cosplay (poliester, prosty nadruk, niebieska)</t>
  </si>
  <si>
    <t>B0DL4CNF1G</t>
  </si>
  <si>
    <t>Peleryna karnawałowa dla kobiet – kolorowy kostium karnawałowy dla kobiet, idealna na karnawał, bal przebierańców i cosplay (szyfon, nadruk jednostronny, pomarańczowa)</t>
  </si>
  <si>
    <t>B0DSJL1P1R</t>
  </si>
  <si>
    <t>Daimay Happy 40 Birthday balon baner dekoracje różowe złoto Made in 1985 folia aluminiowa litery balony lateksowe konfetti balony trójkątna flaga artykuły imprezowe ozdoba na ciasto dla mężczyzn</t>
  </si>
  <si>
    <t>B0DSH3PHFL</t>
  </si>
  <si>
    <t>Daimay Happy 34 Birthday balon baner dekoracje złote Made in 1991 folia aluminiowa litery balony lateksowe konfetti balony trójkątna flaga artykuły imprezowe ozdoba na ciasto dla mężczyzn kobiet</t>
  </si>
  <si>
    <t>B0DSJGGQDJ</t>
  </si>
  <si>
    <t>Daimay Happy 23 Birthday balon baner dekoracje różowe złoto Made in 2002 folia aluminiowa litery balony lateksowe konfetti balony trójkątna flaga artykuły imprezowe ozdoba na ciasto dla mężczyzn</t>
  </si>
  <si>
    <t>B0C9WGKXFV</t>
  </si>
  <si>
    <t>Hochzeitsherz zum Ausschneiden,Hochzeit Herz zum Ausschneiden,Herz Bettlaken Hochzeit,Laken Hochzeit Herz Ausschneiden 180 x 200 cm,Herz zum Ausschneiden Hochzeit Personalisiert,Hochzeitslaken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</si>
</sst>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6191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7905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6381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381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762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5245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5524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WZXBVL" Type="http://schemas.openxmlformats.org/officeDocument/2006/relationships/hyperlink" TargetMode="External"></Relationship><Relationship Id="rId3" Target="https://www.google.pl/search?q=Daimay+Zestaw+dekoracji+na+przyj%C4%99cie+urodzinowe+-+niebieski+29" Type="http://schemas.openxmlformats.org/officeDocument/2006/relationships/hyperlink" TargetMode="External"></Relationship><Relationship Id="rId4" Target="https://www.amazon.pl/dp/B0C9X217PM" Type="http://schemas.openxmlformats.org/officeDocument/2006/relationships/hyperlink" TargetMode="External"></Relationship><Relationship Id="rId5" Target="https://www.google.pl/search?q=Daimay+Zestaw+dekoracji+na+przyj%C4%99cie+urodzinowe+-+niebieski+21" Type="http://schemas.openxmlformats.org/officeDocument/2006/relationships/hyperlink" TargetMode="External"></Relationship><Relationship Id="rId6" Target="https://www.amazon.pl/dp/B0C9Z37CBL" Type="http://schemas.openxmlformats.org/officeDocument/2006/relationships/hyperlink" TargetMode="External"></Relationship><Relationship Id="rId7" Target="https://www.google.pl/search?q=Daimay+Z%C5%82ote+dekoracje+na+tort+urodzinowy+akrylowy+brokat+17.+urodziny+tort+dekoracja+z+konfetti+balon+papierowy+wachlarze+gwiazd+fajerwerki+ozdoby+na+babeczki+na+baby+shower+przyj%C4%99cie+urodzinowe" Type="http://schemas.openxmlformats.org/officeDocument/2006/relationships/hyperlink" TargetMode="External"></Relationship><Relationship Id="rId8" Target="https://www.amazon.pl/dp/B0BQDVMM5P" Type="http://schemas.openxmlformats.org/officeDocument/2006/relationships/hyperlink" TargetMode="External"></Relationship><Relationship Id="rId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0" Target="https://www.amazon.pl/dp/B0CG92Z86H" Type="http://schemas.openxmlformats.org/officeDocument/2006/relationships/hyperlink" TargetMode="External"></Relationship><Relationship Id="rId1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 Target="https://www.amazon.pl/dp/B0CG94BDQT" Type="http://schemas.openxmlformats.org/officeDocument/2006/relationships/hyperlink" TargetMode="External"></Relationship><Relationship Id="rId13"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14" Target="https://www.amazon.pl/dp/B07MND1RYR" Type="http://schemas.openxmlformats.org/officeDocument/2006/relationships/hyperlink" TargetMode="External"></Relationship><Relationship Id="rId15" Target="https://www.google.pl/search?q=SUNBEAUTY+Dekoracja+na+zako%C5%84czenie+szko%C5%82y%2C+balony%2C+zako%C5%84czenie+szko%C5%82y%2C+dekoracja+2025+Abi+Bachelor+Party+%28zestaw+15+szt.%29" Type="http://schemas.openxmlformats.org/officeDocument/2006/relationships/hyperlink" TargetMode="External"></Relationship><Relationship Id="rId16" Target="https://www.amazon.pl/dp/B0G1FGGD4L" Type="http://schemas.openxmlformats.org/officeDocument/2006/relationships/hyperlink" TargetMode="External"></Relationship><Relationship Id="rId17" Target="https://www.google.pl/search?q=Czerwony+Kapturek+kostium+dla+dziewczynek%2C+czaruj%C4%85ca+bajkowa+sukienka+z+peleryn%C4%85%2C+koszem+i+skarpetkami+na+karnawa%C5%82+A064XS" Type="http://schemas.openxmlformats.org/officeDocument/2006/relationships/hyperlink" TargetMode="External"></Relationship><Relationship Id="rId18" Target="https://www.amazon.pl/dp/B0CYLJGB1W" Type="http://schemas.openxmlformats.org/officeDocument/2006/relationships/hyperlink" TargetMode="External"></Relationship><Relationship Id="rId19" Target="https://www.google.pl/search?q=Ksi%C4%99ga+go%C5%9Bci+Pomys%C5%82y+na+prezent+urodzinowy+60.+dla+kobiety+m%C4%99%C5%BCczyzny+z+diodami+LED+muszka+i+papier+prezentowy+drewniany+znak+pieni%C4%85dze+prezent+na+60+lat+rocznica+%C5%9Blubu+dekoracja+sto%C5%82u+59%2B" Type="http://schemas.openxmlformats.org/officeDocument/2006/relationships/hyperlink" TargetMode="External"></Relationship><Relationship Id="rId20" Target="https://www.amazon.pl/dp/B0DM85FQN3" Type="http://schemas.openxmlformats.org/officeDocument/2006/relationships/hyperlink" TargetMode="External"></Relationship><Relationship Id="rId21" Target="https://www.google.pl/search?q=Kostium+na+Halloween%2C+sukienka+dla+kobiet%2C+czarna%2C+klasyczna+sukienka%2C+ghotic%2C+karnawa%C5%82%2C+impreza+z+podkolan%C3%B3wkami%2C+dla+doros%C5%82ych%2C+A006-XS" Type="http://schemas.openxmlformats.org/officeDocument/2006/relationships/hyperlink" TargetMode="External"></Relationship><Relationship Id="rId22" Target="https://www.amazon.pl/dp/B0DJWDFGLB" Type="http://schemas.openxmlformats.org/officeDocument/2006/relationships/hyperlink" TargetMode="External"></Relationship><Relationship Id="rId2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4" Target="https://www.amazon.pl/dp/B0FFLHWKGB" Type="http://schemas.openxmlformats.org/officeDocument/2006/relationships/hyperlink" TargetMode="External"></Relationship><Relationship Id="rId25"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6" Target="https://www.amazon.pl/dp/B0FYCQ6W83" Type="http://schemas.openxmlformats.org/officeDocument/2006/relationships/hyperlink" TargetMode="External"></Relationship><Relationship Id="rId27"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28" Target="https://www.amazon.pl/dp/B0FYCKNX2T" Type="http://schemas.openxmlformats.org/officeDocument/2006/relationships/hyperlink" TargetMode="External"></Relationship><Relationship Id="rId29"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30" Target="https://www.amazon.pl/dp/B0DJWGQCJ1" Type="http://schemas.openxmlformats.org/officeDocument/2006/relationships/hyperlink" TargetMode="External"></Relationship><Relationship Id="rId3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2" Target="https://www.amazon.pl/dp/B0G15GFYPP" Type="http://schemas.openxmlformats.org/officeDocument/2006/relationships/hyperlink" TargetMode="External"></Relationship><Relationship Id="rId33" Target="https://www.google.pl/search?q=Kostium+wampira+dla+doros%C5%82ych+dla+m%C4%99%C5%BCczyzn+Halloween+kostium+wampira+z+akcesoriami+A062XL" Type="http://schemas.openxmlformats.org/officeDocument/2006/relationships/hyperlink" TargetMode="External"></Relationship><Relationship Id="rId34" Target="https://www.amazon.pl/dp/B0G15M2R72" Type="http://schemas.openxmlformats.org/officeDocument/2006/relationships/hyperlink" TargetMode="External"></Relationship><Relationship Id="rId35" Target="https://www.google.pl/search?q=Kostium+wampira+dla+doros%C5%82ych+dla+m%C4%99%C5%BCczyzn+Halloween+kostium+wampira+z+akcesoriami+A062M" Type="http://schemas.openxmlformats.org/officeDocument/2006/relationships/hyperlink" TargetMode="External"></Relationship><Relationship Id="rId36" Target="https://www.amazon.pl/dp/B0G4M6HW3G" Type="http://schemas.openxmlformats.org/officeDocument/2006/relationships/hyperlink" TargetMode="External"></Relationship><Relationship Id="rId37" Target="https://www.google.pl/search?q=Weso%C5%82ych+%C5%9Awi%C4%85t+Wielkanocnych+T%C5%82o+%C5%9Awiec%C4%85ce+Kolorowe+Jajka+Kwiat+Kr%C3%B3lik+Wiosna+Impreza+T%C5%82o+Baner+Dla+Dzieci+Wielkanoc+Dekoracje+Urodziny+Fotobudka+rekwizyty+%2818+x+13+m%29" Type="http://schemas.openxmlformats.org/officeDocument/2006/relationships/hyperlink" TargetMode="External"></Relationship><Relationship Id="rId38" Target="https://www.amazon.pl/dp/B0DRHV7JKL" Type="http://schemas.openxmlformats.org/officeDocument/2006/relationships/hyperlink" TargetMode="External"></Relationship><Relationship Id="rId39"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 Id="rId40" Target="https://www.amazon.pl/dp/B0DT15P3Z7" Type="http://schemas.openxmlformats.org/officeDocument/2006/relationships/hyperlink" TargetMode="External"></Relationship><Relationship Id="rId41"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42" Target="https://www.amazon.pl/dp/B0FGX2ZRFT" Type="http://schemas.openxmlformats.org/officeDocument/2006/relationships/hyperlink" TargetMode="External"></Relationship><Relationship Id="rId43"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44" Target="https://www.amazon.pl/dp/B0G4M83DN9" Type="http://schemas.openxmlformats.org/officeDocument/2006/relationships/hyperlink" TargetMode="External"></Relationship><Relationship Id="rId45" Target="https://www.google.pl/search?q=Weso%C5%82ych+%C5%9Awi%C4%85t+Wielkanocnych+T%C5%82o+do+Fotografii+Kresk%C3%B3wka+Kr%C3%B3lik+Kolorowe+Jajko+Wiosenny+Kwiat+Zdj%C4%99cie+T%C5%82o+Baner+Dzieci+Dekoracje+Wielkanocne+Rekwizyty+Fotograficzne+%2818" Type="http://schemas.openxmlformats.org/officeDocument/2006/relationships/hyperlink" TargetMode="External"></Relationship><Relationship Id="rId46" Target="https://www.amazon.pl/dp/B0G6D5VBLR" Type="http://schemas.openxmlformats.org/officeDocument/2006/relationships/hyperlink" TargetMode="External"></Relationship><Relationship Id="rId47"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48" Target="https://www.amazon.pl/dp/B0FGQ4MVKX" Type="http://schemas.openxmlformats.org/officeDocument/2006/relationships/hyperlink" TargetMode="External"></Relationship><Relationship Id="rId49" Target="https://www.google.pl/search?q=Kraina+czar%C3%B3w+t%C5%82o+do+fotografii%2C+krainy+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50" Target="https://www.amazon.pl/dp/B0C9CVZFPG" Type="http://schemas.openxmlformats.org/officeDocument/2006/relationships/hyperlink" TargetMode="External"></Relationship><Relationship Id="rId51" Target="https://www.google.pl/search?q=SINSEN+Jedi+kostium+Jedi+dla+doros%C5%82ych%2C+m%C4%99ski%2C+%C5%9Bredniowieczny%2C+tunika%2C+peleryna%2C+pasek%2C+str%C3%B3j+Jedi%2C+kompletny+zestaw%2C+kostium+na+Halloween%2C+karnawa%C5%82%2C+cosplay" Type="http://schemas.openxmlformats.org/officeDocument/2006/relationships/hyperlink" TargetMode="External"></Relationship><Relationship Id="rId52" Target="https://www.amazon.pl/dp/B0FFZGHNY7" Type="http://schemas.openxmlformats.org/officeDocument/2006/relationships/hyperlink" TargetMode="External"></Relationship><Relationship Id="rId53" Target="https://www.google.pl/search?q=14+sztuk+balon%C3%B3w+na+imprez%C4%99+wielkanocn%C4%85%2C+Mylar%2C+folia+dekoracyjna%2C+zaj%C4%85c%2C+jajko%2C+piskl%C4%99ta%2C+balony+z+helem%2C+na+imprez%C4%99%2C+do+szko%C5%82y%2C+na+urodziny%2C+akcesoria+dla+ch%C5%82opc%C3%B3w+i+dziewczynek" Type="http://schemas.openxmlformats.org/officeDocument/2006/relationships/hyperlink" TargetMode="External"></Relationship><Relationship Id="rId54" Target="https://www.amazon.pl/dp/B0FKZZ8NVN" Type="http://schemas.openxmlformats.org/officeDocument/2006/relationships/hyperlink" TargetMode="External"></Relationship><Relationship Id="rId55"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56" Target="https://www.amazon.pl/dp/B0D8S9DH38" Type="http://schemas.openxmlformats.org/officeDocument/2006/relationships/hyperlink" TargetMode="External"></Relationship><Relationship Id="rId57" Target="https://www.google.pl/search?q=R%C3%B3%C5%BCowe+t%C5%82o+urodzinowe+16%2C+18%2C+21%2C+30.+40.+urodziny%2C+t%C5%82o+fotograficzne+dla+ksi%C4%99%C5%BCniczki%2C+dziewcz%C4%85t%2C+kobiet%2C+urocze+t%C5%82o+na+urodziny%2C+16%2C+18%2C+21%2C+30.+40.+urodziny%2C+przyj%C4%99cie%2C+rekwizyty+fotograficzne" Type="http://schemas.openxmlformats.org/officeDocument/2006/relationships/hyperlink" TargetMode="External"></Relationship><Relationship Id="rId58" Target="https://www.amazon.pl/dp/B0BRZZTLSM" Type="http://schemas.openxmlformats.org/officeDocument/2006/relationships/hyperlink" TargetMode="External"></Relationship><Relationship Id="rId59" Target="https://www.google.pl/search?q=Hello+Baby+t%C5%82o+na+baby+shower%2C+18+x+150+cm%2C+z%C5%82oty%2C+eukaliptus%2C+ro%C5%9Blinno%C5%9B%C4%87%2C+li%C5%9Bcie%2C+p%C5%82e%C4%87%2C+neutralna+dla+dziecka%2C+fotografia%2C+t%C5%82o%2C+dla+noworodka%2C+dekoracja+na+imprez%C4%99%2C+baner%2C+rekwizyt+do+fotografowania" Type="http://schemas.openxmlformats.org/officeDocument/2006/relationships/hyperlink" TargetMode="External"></Relationship><Relationship Id="rId60" Target="https://www.amazon.pl/dp/B0FXGCHTDC" Type="http://schemas.openxmlformats.org/officeDocument/2006/relationships/hyperlink" TargetMode="External"></Relationship><Relationship Id="rId61" Target="https://www.google.pl/search?q=Szcz%C4%99%C5%9Bliwych+walentynek+t%C5%82o+18+x+150+cm+czerwona+r%C3%B3%C5%BCa+kwiat+mi%C5%82o%C5%9B%C4%87+serce+drewniana+%C5%9Bciana+fotografia+t%C5%82o+romantyczne+walentynki+tematyczne+dekoracje+imprezowe+rekwizyty+fotograficzne" Type="http://schemas.openxmlformats.org/officeDocument/2006/relationships/hyperlink" TargetMode="External"></Relationship><Relationship Id="rId62" Target="https://www.amazon.pl/dp/B0G3F2HXCP" Type="http://schemas.openxmlformats.org/officeDocument/2006/relationships/hyperlink" TargetMode="External"></Relationship><Relationship Id="rId63" Target="https://www.google.pl/search?q=T%C5%82o+urodzinowe+na+Dzie%C5%84+%C5%9Awi%C4%99tego+Patryka%2C+brokatowe%2C+neonowe%2C+szcz%C4%99%C5%9Bliwy+dzie%C5%84+%C5%9Bw.+Patryka%2C+t%C5%82o+fotograficzne%2C+szcz%C4%99%C5%9Bliwa+liryka%2C+koniczyna%2C+baner+fotograficzny%2C+Dzie%C5%84+%C5%9Awi%C4%99tego+Patryka%2C+dekoracja+na" Type="http://schemas.openxmlformats.org/officeDocument/2006/relationships/hyperlink" TargetMode="External"></Relationship><Relationship Id="rId64" Target="https://www.amazon.pl/dp/B0FC6QRSTM" Type="http://schemas.openxmlformats.org/officeDocument/2006/relationships/hyperlink" TargetMode="External"></Relationship><Relationship Id="rId65" Target="https://www.google.pl/search?q=Fesnova+40+Zoll+gro%C3%9Fe+Folienballons+mit+Spinnenmotiv%2C+gro%C3%9Fe+Ballons+mit+der+Zahl+7%2C+Partyballons+f%C3%BCr+Kinder%2C+Dekoration+f%C3%BCr+Geburtstagspartys%2C+Halloween%2C+Spidey+Geburtstagsdeko+und+Jubil%C3%A4umsfeiern" Type="http://schemas.openxmlformats.org/officeDocument/2006/relationships/hyperlink" TargetMode="External"></Relationship><Relationship Id="rId66" Target="https://www.amazon.pl/dp/B0G3DT9DCB" Type="http://schemas.openxmlformats.org/officeDocument/2006/relationships/hyperlink" TargetMode="External"></Relationship><Relationship Id="rId67" Target="https://www.google.pl/search?q=Szcz%C4%99%C5%9Bliwego+Dnia+%C5%9Awi%C4%99tego+Patryka%2C+brokatowe%2C+neonowe%2C+Dzie%C5%84+%C5%9Awi%C4%99tego+Patryka%2C+t%C5%82o+fotograficzne%2C+szcz%C4%99%C5%9Bliwa+limuzyna%2C+koniczyna%2C+baner%2C+dekoracja+na+Dzie%C5%84+%C5%9Awi%C4%99tego+Patryka%2C+rekwizyty+do+budki+%2818+x" Type="http://schemas.openxmlformats.org/officeDocument/2006/relationships/hyperlink" TargetMode="External"></Relationship><Relationship Id="rId68" Target="https://www.amazon.pl/dp/B0F4JZ2YH5" Type="http://schemas.openxmlformats.org/officeDocument/2006/relationships/hyperlink" TargetMode="External"></Relationship><Relationship Id="rId69" Target="https://www.google.pl/search?q=Kostium+policyjny+dla+dzieci%2C+doros%C5%82ych%2C+policjant%C3%B3w%2C+kajdanki%2C+okulary+przeciws%C5%82oneczne%2C+odznaka%2C+ch%C5%82opcy%2C+dziewczynki%2C+karnawa%C5%82%2C+detektywa%2C+przebranie+na+Halloween" Type="http://schemas.openxmlformats.org/officeDocument/2006/relationships/hyperlink" TargetMode="External"></Relationship><Relationship Id="rId70" Target="https://www.amazon.pl/dp/B0GCZJNJ8K" Type="http://schemas.openxmlformats.org/officeDocument/2006/relationships/hyperlink" TargetMode="External"></Relationship><Relationship Id="rId71" Target="https://www.google.pl/search?q=Zestaw+12+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72" Target="https://www.amazon.pl/dp/B0GCZHT719" Type="http://schemas.openxmlformats.org/officeDocument/2006/relationships/hyperlink" TargetMode="External"></Relationship><Relationship Id="rId73" Target="https://www.google.pl/search?q=Zestaw+10+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74" Target="https://www.amazon.pl/dp/B0FYDW5YRX" Type="http://schemas.openxmlformats.org/officeDocument/2006/relationships/hyperlink" TargetMode="External"></Relationship><Relationship Id="rId75"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76" Target="https://www.amazon.pl/dp/B0FWY4PLTZ" Type="http://schemas.openxmlformats.org/officeDocument/2006/relationships/hyperlink" TargetMode="External"></Relationship><Relationship Id="rId77"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78" Target="https://www.amazon.pl/dp/B0FY2NHWVY" Type="http://schemas.openxmlformats.org/officeDocument/2006/relationships/hyperlink" TargetMode="External"></Relationship><Relationship Id="rId79"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80" Target="https://www.amazon.pl/dp/B0BY8DM2MW" Type="http://schemas.openxmlformats.org/officeDocument/2006/relationships/hyperlink" TargetMode="External"></Relationship><Relationship Id="rId81" Target="https://www.google.pl/search?q=ONEFENG+Sztuczny+brzuch+w+ci%C4%85%C5%BCy+lekka+g%C4%85bka+pami%C4%99ciowa+brzuch+brzuszek+rekwizyty+filmowe+brzuch+cosplay+kostium+ci%C4%85%C5%BCowy" Type="http://schemas.openxmlformats.org/officeDocument/2006/relationships/hyperlink" TargetMode="External"></Relationship><Relationship Id="rId82" Target="https://www.amazon.pl/dp/B0B6G6J54G" Type="http://schemas.openxmlformats.org/officeDocument/2006/relationships/hyperlink" TargetMode="External"></Relationship><Relationship Id="rId83" Target="https://www.google.pl/search?q=Ciep%C5%82a+czapka+zimowa%2C+zabawna+czapka+z+brod%C4%85%2C+czapka+z+dziurk%C4%85+w+warkoczu%2C+Cosplay%2C+na+imprez%C4%99%2C+dla+m%C4%99%C5%BCczyzn%2C+kobiet%2C+dzieci%2C+br%C4%85zowy" Type="http://schemas.openxmlformats.org/officeDocument/2006/relationships/hyperlink" TargetMode="External"></Relationship><Relationship Id="rId84" Target="https://www.amazon.pl/dp/B0DY7WSD1R" Type="http://schemas.openxmlformats.org/officeDocument/2006/relationships/hyperlink" TargetMode="External"></Relationship><Relationship Id="rId85" Target="https://www.google.pl/search?q=300+sztuk+dekoracji+na+wesele%2C+drewniane+serca%2C+3+style%2C+dekoracja+drewniana%2C+konfetti%2C+dekoracja+sto%C5%82u%2C+wesele%2C+zar%C4%99czyny%2C+Walentynki" Type="http://schemas.openxmlformats.org/officeDocument/2006/relationships/hyperlink" TargetMode="External"></Relationship><Relationship Id="rId86" Target="https://www.amazon.pl/dp/B0FR3GT4GJ" Type="http://schemas.openxmlformats.org/officeDocument/2006/relationships/hyperlink" TargetMode="External"></Relationship><Relationship Id="rId87" Target="https://www.google.pl/search?q=UKCOCO+Kostium+ma%C5%82py%2C+zestaw+z+opask%C4%85+na+czo%C5%82o+z+ma%C5%82p%C4%85+opask%C4%85+na+czo%C5%82o%2C+Cosplay%2C+na+imprez%C4%99+i+wyst%C4%99py%2C+br%C4%85zowa%2C+przypadkowy+klips+i+akcesoria" Type="http://schemas.openxmlformats.org/officeDocument/2006/relationships/hyperlink" TargetMode="External"></Relationship><Relationship Id="rId88" Target="https://www.amazon.pl/dp/B0DHWRF5S6" Type="http://schemas.openxmlformats.org/officeDocument/2006/relationships/hyperlink" TargetMode="External"></Relationship><Relationship Id="rId89" Target="https://www.google.pl/search?q=Ginkago+Kostium+pirat%C3%B3w%2C+zestaw+5+kostium%C3%B3w+pirat%C3%B3w%2C+%C5%9Bredniowieczna+koszula+ze+%C5%9Bredniowiecznym+szalikiem+pirat%C3%B3w%2C+kostium+karnawa%C5%82owy%2C+Halloween%2C+cosplay%2C+5+szt+XXL" Type="http://schemas.openxmlformats.org/officeDocument/2006/relationships/hyperlink" TargetMode="External"></Relationship><Relationship Id="rId90" Target="https://www.amazon.pl/dp/B0FSRQ2KSV" Type="http://schemas.openxmlformats.org/officeDocument/2006/relationships/hyperlink" TargetMode="External"></Relationship><Relationship Id="rId91"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92" Target="https://www.amazon.pl/dp/B0FSRXHN6S" Type="http://schemas.openxmlformats.org/officeDocument/2006/relationships/hyperlink" TargetMode="External"></Relationship><Relationship Id="rId9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94" Target="https://www.amazon.pl/dp/B0GFHML2QC" Type="http://schemas.openxmlformats.org/officeDocument/2006/relationships/hyperlink" TargetMode="External"></Relationship><Relationship Id="rId95" Target="https://www.google.pl/search?q=D%C3%A9corations+de+F%C3%AAte+Guirlande+de+Ballons+Rouges+Bleus+Jaunes+Ballons+Aluminium+Banderole+Joyeux+Anniversaire+D%C3%A9corations+pour+Wedding+D%C3%A9corations" Type="http://schemas.openxmlformats.org/officeDocument/2006/relationships/hyperlink" TargetMode="External"></Relationship><Relationship Id="rId96" Target="https://www.amazon.pl/dp/B0CNCCRPZ4" Type="http://schemas.openxmlformats.org/officeDocument/2006/relationships/hyperlink" TargetMode="External"></Relationship><Relationship Id="rId97" Target="https://www.google.pl/search?q=Kostium+ksi%C4%99%C5%BCniczki+Elsy%2C+dziewczyna+z+peruk%C4%85%2C+kr%C3%B3lowa+lodu%2C+sukienka+dla+dzieci+na+Halloween%2C+karnawa%C5%82+kostium" Type="http://schemas.openxmlformats.org/officeDocument/2006/relationships/hyperlink" TargetMode="External"></Relationship><Relationship Id="rId98" Target="https://www.amazon.pl/dp/B0CNBZQ79X" Type="http://schemas.openxmlformats.org/officeDocument/2006/relationships/hyperlink" TargetMode="External"></Relationship><Relationship Id="rId99" Target="https://www.google.pl/search?q=Snyemio+Prinzessin+Elsa+Kost%C3%BCm+M%C3%A4dchen+mit+Per%C3%BCcke+Eisk%C3%B6nigin+Kleid+Kinder+Halloween+Karneval+Fasching+Verkleidung%2C+146-152%28Etikett+150%29" Type="http://schemas.openxmlformats.org/officeDocument/2006/relationships/hyperlink" TargetMode="External"></Relationship><Relationship Id="rId100" Target="https://www.amazon.pl/dp/B0DL4CWD1M" Type="http://schemas.openxmlformats.org/officeDocument/2006/relationships/hyperlink" TargetMode="External"></Relationship><Relationship Id="rId101" Target="https://www.google.pl/search?q=Peleryna+karnawa%C5%82owa+dla+kobiet+%E2%80%93+kolorowy+kostium+karnawa%C5%82owy+dla+kobiet%2C+idealna+na+karnawa%C5%82%2C+bal+przebiera%C5%84c%C3%B3w+i+cosplay+%28poliester%2C+prosty+nadruk%2C+tak+fioletowa%29" Type="http://schemas.openxmlformats.org/officeDocument/2006/relationships/hyperlink" TargetMode="External"></Relationship><Relationship Id="rId102" Target="https://www.amazon.pl/dp/B0DL4DVJL5" Type="http://schemas.openxmlformats.org/officeDocument/2006/relationships/hyperlink" TargetMode="External"></Relationship><Relationship Id="rId103" Target="https://www.google.pl/search?q=Peleryna+karnawa%C5%82owa+dla+kobiet+%E2%80%93+kolorowy+kostium+karnawa%C5%82owy+dla+kobiet%2C+idealna+na+karnawa%C5%82%2C+bal+przebiera%C5%84c%C3%B3w+i+cosplay+%28poliester%2C+prosty+nadruk%2C+niebieska%29" Type="http://schemas.openxmlformats.org/officeDocument/2006/relationships/hyperlink" TargetMode="External"></Relationship><Relationship Id="rId104" Target="https://www.amazon.pl/dp/B0DL4CNF1G" Type="http://schemas.openxmlformats.org/officeDocument/2006/relationships/hyperlink" TargetMode="External"></Relationship><Relationship Id="rId105" Target="https://www.google.pl/search?q=Peleryna+karnawa%C5%82owa+dla+kobiet+%E2%80%93+kolorowy+kostium+karnawa%C5%82owy+dla+kobiet%2C+idealna+na+karnawa%C5%82%2C+bal+przebiera%C5%84c%C3%B3w+i+cosplay+%28szyfon%2C+nadruk+jednostronny%2C+pomara%C5%84czowa%29" Type="http://schemas.openxmlformats.org/officeDocument/2006/relationships/hyperlink" TargetMode="External"></Relationship><Relationship Id="rId106" Target="https://www.amazon.pl/dp/B0DSJL1P1R" Type="http://schemas.openxmlformats.org/officeDocument/2006/relationships/hyperlink" TargetMode="External"></Relationship><Relationship Id="rId107" Target="https://www.google.pl/search?q=Daimay+Happy+40+Birthday+balon+baner+dekoracje+r%C3%B3%C5%BCowe+z%C5%82oto+Made+in+1985+folia+aluminiowa+litery+balony+lateksowe+konfetti+balony+tr%C3%B3jk%C4%85tna+flaga+artyku%C5%82y+imprezowe+ozdoba+na+ciasto+dla+m%C4%99%C5%BCczyzn" Type="http://schemas.openxmlformats.org/officeDocument/2006/relationships/hyperlink" TargetMode="External"></Relationship><Relationship Id="rId108" Target="https://www.amazon.pl/dp/B0DSH3PHFL" Type="http://schemas.openxmlformats.org/officeDocument/2006/relationships/hyperlink" TargetMode="External"></Relationship><Relationship Id="rId109" Target="https://www.google.pl/search?q=Daimay+Happy+34+Birthday+balon+baner+dekoracje+z%C5%82ote+Made+in+1991+folia+aluminiowa+litery+balony+lateksowe+konfetti+balony+tr%C3%B3jk%C4%85tna+flaga+artyku%C5%82y+imprezowe+ozdoba+na+ciasto+dla+m%C4%99%C5%BCczyzn+kobiet" Type="http://schemas.openxmlformats.org/officeDocument/2006/relationships/hyperlink" TargetMode="External"></Relationship><Relationship Id="rId110" Target="https://www.amazon.pl/dp/B0DSJGGQDJ" Type="http://schemas.openxmlformats.org/officeDocument/2006/relationships/hyperlink" TargetMode="External"></Relationship><Relationship Id="rId111" Target="https://www.google.pl/search?q=Daimay+Happy+23+Birthday+balon+baner+dekoracje+r%C3%B3%C5%BCowe+z%C5%82oto+Made+in+2002+folia+aluminiowa+litery+balony+lateksowe+konfetti+balony+tr%C3%B3jk%C4%85tna+flaga+artyku%C5%82y+imprezowe+ozdoba+na+ciasto+dla+m%C4%99%C5%BCczyzn" Type="http://schemas.openxmlformats.org/officeDocument/2006/relationships/hyperlink" TargetMode="External"></Relationship><Relationship Id="rId112" Target="https://www.amazon.pl/dp/B0C9WGKXFV" Type="http://schemas.openxmlformats.org/officeDocument/2006/relationships/hyperlink" TargetMode="External"></Relationship><Relationship Id="rId113"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30.82</v>
      </c>
      <c r="J3" s="5">
        <v>2.01</v>
      </c>
      <c r="K3" s="5">
        <v>2.01</v>
      </c>
    </row>
    <row r="4" ht="80" customHeight="true">
      <c r="B4" s="2"/>
      <c r="C4" s="2" t="s">
        <v>10</v>
      </c>
      <c r="D4" s="2" t="s">
        <v>11</v>
      </c>
      <c r="E4" s="3" t="s">
        <v>14</v>
      </c>
      <c r="F4" s="4" t="s">
        <v>15</v>
      </c>
      <c r="G4" s="2">
        <v>3</v>
      </c>
      <c r="H4" s="2">
        <v>220</v>
      </c>
      <c r="I4" s="5">
        <v>22.56</v>
      </c>
      <c r="J4" s="5">
        <v>4.41</v>
      </c>
      <c r="K4" s="5">
        <v>1.47</v>
      </c>
    </row>
    <row r="5" ht="80" customHeight="true">
      <c r="B5" s="2"/>
      <c r="C5" s="2" t="s">
        <v>10</v>
      </c>
      <c r="D5" s="2" t="s">
        <v>11</v>
      </c>
      <c r="E5" s="3" t="s">
        <v>16</v>
      </c>
      <c r="F5" s="4" t="s">
        <v>17</v>
      </c>
      <c r="G5" s="2">
        <v>1</v>
      </c>
      <c r="H5" s="2">
        <v>40</v>
      </c>
      <c r="I5" s="5">
        <v>23.33</v>
      </c>
      <c r="J5" s="5">
        <v>1.5</v>
      </c>
      <c r="K5" s="5">
        <v>1.5</v>
      </c>
    </row>
    <row r="6" ht="80" customHeight="true">
      <c r="B6" s="2"/>
      <c r="C6" s="2" t="s">
        <v>10</v>
      </c>
      <c r="D6" s="2" t="s">
        <v>11</v>
      </c>
      <c r="E6" s="3" t="s">
        <v>18</v>
      </c>
      <c r="F6" s="4" t="s">
        <v>19</v>
      </c>
      <c r="G6" s="2">
        <v>1</v>
      </c>
      <c r="H6" s="2">
        <v>940</v>
      </c>
      <c r="I6" s="5">
        <v>130.2</v>
      </c>
      <c r="J6" s="5">
        <v>8.47</v>
      </c>
      <c r="K6" s="5">
        <v>8.47</v>
      </c>
    </row>
    <row r="7" ht="80" customHeight="true">
      <c r="B7" s="2"/>
      <c r="C7" s="2" t="s">
        <v>10</v>
      </c>
      <c r="D7" s="2" t="s">
        <v>11</v>
      </c>
      <c r="E7" s="3" t="s">
        <v>20</v>
      </c>
      <c r="F7" s="4" t="s">
        <v>19</v>
      </c>
      <c r="G7" s="2">
        <v>8</v>
      </c>
      <c r="H7" s="2">
        <v>980</v>
      </c>
      <c r="I7" s="5">
        <v>140.13</v>
      </c>
      <c r="J7" s="5">
        <v>72.85</v>
      </c>
      <c r="K7" s="5">
        <v>9.11</v>
      </c>
    </row>
    <row r="8" ht="80" customHeight="true">
      <c r="B8" s="2"/>
      <c r="C8" s="2" t="s">
        <v>10</v>
      </c>
      <c r="D8" s="2" t="s">
        <v>11</v>
      </c>
      <c r="E8" s="3" t="s">
        <v>21</v>
      </c>
      <c r="F8" s="4" t="s">
        <v>22</v>
      </c>
      <c r="G8" s="2">
        <v>1</v>
      </c>
      <c r="H8" s="2">
        <v>950</v>
      </c>
      <c r="I8" s="5">
        <v>143.72</v>
      </c>
      <c r="J8" s="5">
        <v>9.33</v>
      </c>
      <c r="K8" s="5">
        <v>9.33</v>
      </c>
    </row>
    <row r="9" ht="80" customHeight="true">
      <c r="B9" s="2"/>
      <c r="C9" s="2" t="s">
        <v>10</v>
      </c>
      <c r="D9" s="2" t="s">
        <v>11</v>
      </c>
      <c r="E9" s="3" t="s">
        <v>23</v>
      </c>
      <c r="F9" s="4" t="s">
        <v>24</v>
      </c>
      <c r="G9" s="2">
        <v>28</v>
      </c>
      <c r="H9" s="2">
        <v>40</v>
      </c>
      <c r="I9" s="5">
        <v>39.2</v>
      </c>
      <c r="J9" s="5">
        <v>71.35</v>
      </c>
      <c r="K9" s="5">
        <v>2.55</v>
      </c>
    </row>
    <row r="10" ht="80" customHeight="true">
      <c r="B10" s="2"/>
      <c r="C10" s="2" t="s">
        <v>10</v>
      </c>
      <c r="D10" s="2" t="s">
        <v>11</v>
      </c>
      <c r="E10" s="3" t="s">
        <v>25</v>
      </c>
      <c r="F10" s="4" t="s">
        <v>26</v>
      </c>
      <c r="G10" s="2">
        <v>1</v>
      </c>
      <c r="H10" s="2">
        <v>470</v>
      </c>
      <c r="I10" s="5">
        <v>46.61</v>
      </c>
      <c r="J10" s="5">
        <v>3.04</v>
      </c>
      <c r="K10" s="5">
        <v>3.04</v>
      </c>
    </row>
    <row r="11" ht="80" customHeight="true">
      <c r="B11" s="2"/>
      <c r="C11" s="2" t="s">
        <v>10</v>
      </c>
      <c r="D11" s="2" t="s">
        <v>11</v>
      </c>
      <c r="E11" s="3" t="s">
        <v>27</v>
      </c>
      <c r="F11" s="4" t="s">
        <v>28</v>
      </c>
      <c r="G11" s="2">
        <v>36</v>
      </c>
      <c r="H11" s="2">
        <v>200</v>
      </c>
      <c r="I11" s="5">
        <v>32.96</v>
      </c>
      <c r="J11" s="5">
        <v>77.13</v>
      </c>
      <c r="K11" s="5">
        <v>2.14</v>
      </c>
    </row>
    <row r="12" ht="80" customHeight="true">
      <c r="B12" s="2"/>
      <c r="C12" s="2" t="s">
        <v>10</v>
      </c>
      <c r="D12" s="2" t="s">
        <v>11</v>
      </c>
      <c r="E12" s="3" t="s">
        <v>29</v>
      </c>
      <c r="F12" s="4" t="s">
        <v>30</v>
      </c>
      <c r="G12" s="2">
        <v>9</v>
      </c>
      <c r="H12" s="2">
        <v>580</v>
      </c>
      <c r="I12" s="5">
        <v>107.77</v>
      </c>
      <c r="J12" s="5">
        <v>63.04</v>
      </c>
      <c r="K12" s="5">
        <v>7</v>
      </c>
    </row>
    <row r="13" ht="80" customHeight="true">
      <c r="B13" s="2"/>
      <c r="C13" s="2" t="s">
        <v>10</v>
      </c>
      <c r="D13" s="2" t="s">
        <v>11</v>
      </c>
      <c r="E13" s="3" t="s">
        <v>31</v>
      </c>
      <c r="F13" s="4" t="s">
        <v>32</v>
      </c>
      <c r="G13" s="2">
        <v>1</v>
      </c>
      <c r="H13" s="2">
        <v>820</v>
      </c>
      <c r="I13" s="5">
        <v>114.96</v>
      </c>
      <c r="J13" s="5">
        <v>7.49</v>
      </c>
      <c r="K13" s="5">
        <v>7.49</v>
      </c>
    </row>
    <row r="14">
      <c r="B14" s="2"/>
      <c r="C14" s="2" t="s">
        <v>10</v>
      </c>
      <c r="D14" s="2" t="s">
        <v>11</v>
      </c>
      <c r="E14" s="3" t="s">
        <v>33</v>
      </c>
      <c r="F14" s="4" t="s">
        <v>34</v>
      </c>
      <c r="G14" s="2">
        <v>3</v>
      </c>
      <c r="H14" s="2">
        <v>640</v>
      </c>
      <c r="I14" s="5">
        <v>143.72</v>
      </c>
      <c r="J14" s="5">
        <v>28.03</v>
      </c>
      <c r="K14" s="5">
        <v>9.34</v>
      </c>
    </row>
    <row r="15" ht="80" customHeight="true">
      <c r="B15" s="2"/>
      <c r="C15" s="2" t="s">
        <v>10</v>
      </c>
      <c r="D15" s="2" t="s">
        <v>11</v>
      </c>
      <c r="E15" s="3" t="s">
        <v>35</v>
      </c>
      <c r="F15" s="4" t="s">
        <v>36</v>
      </c>
      <c r="G15" s="2">
        <v>10</v>
      </c>
      <c r="H15" s="2">
        <v>200</v>
      </c>
      <c r="I15" s="5">
        <v>33.26</v>
      </c>
      <c r="J15" s="5">
        <v>21.61</v>
      </c>
      <c r="K15" s="5">
        <v>2.16</v>
      </c>
    </row>
    <row r="16" ht="80" customHeight="true">
      <c r="B16" s="2"/>
      <c r="C16" s="2" t="s">
        <v>10</v>
      </c>
      <c r="D16" s="2" t="s">
        <v>11</v>
      </c>
      <c r="E16" s="3" t="s">
        <v>37</v>
      </c>
      <c r="F16" s="4" t="s">
        <v>38</v>
      </c>
      <c r="G16" s="2">
        <v>6</v>
      </c>
      <c r="H16" s="2">
        <v>0</v>
      </c>
      <c r="I16" s="5">
        <v>35.22</v>
      </c>
      <c r="J16" s="5">
        <v>13.74</v>
      </c>
      <c r="K16" s="5">
        <v>2.29</v>
      </c>
    </row>
    <row r="17" ht="80" customHeight="true">
      <c r="B17" s="2"/>
      <c r="C17" s="2" t="s">
        <v>10</v>
      </c>
      <c r="D17" s="2" t="s">
        <v>11</v>
      </c>
      <c r="E17" s="3" t="s">
        <v>39</v>
      </c>
      <c r="F17" s="4" t="s">
        <v>32</v>
      </c>
      <c r="G17" s="2">
        <v>1</v>
      </c>
      <c r="H17" s="2">
        <v>860</v>
      </c>
      <c r="I17" s="5">
        <v>107.77</v>
      </c>
      <c r="J17" s="5">
        <v>7.02</v>
      </c>
      <c r="K17" s="5">
        <v>7.02</v>
      </c>
    </row>
    <row r="18" ht="80" customHeight="true">
      <c r="B18" s="2"/>
      <c r="C18" s="2" t="s">
        <v>10</v>
      </c>
      <c r="D18" s="2" t="s">
        <v>11</v>
      </c>
      <c r="E18" s="3" t="s">
        <v>40</v>
      </c>
      <c r="F18" s="4" t="s">
        <v>41</v>
      </c>
      <c r="G18" s="2">
        <v>1</v>
      </c>
      <c r="H18" s="2">
        <v>980</v>
      </c>
      <c r="I18" s="5">
        <v>107.73</v>
      </c>
      <c r="J18" s="5">
        <v>7.02</v>
      </c>
      <c r="K18" s="5">
        <v>7.02</v>
      </c>
    </row>
    <row r="19" ht="80" customHeight="true">
      <c r="B19" s="2"/>
      <c r="C19" s="2" t="s">
        <v>10</v>
      </c>
      <c r="D19" s="2" t="s">
        <v>11</v>
      </c>
      <c r="E19" s="3" t="s">
        <v>42</v>
      </c>
      <c r="F19" s="4" t="s">
        <v>43</v>
      </c>
      <c r="G19" s="2">
        <v>4</v>
      </c>
      <c r="H19" s="2">
        <v>960</v>
      </c>
      <c r="I19" s="5">
        <v>107.73</v>
      </c>
      <c r="J19" s="5">
        <v>27.99</v>
      </c>
      <c r="K19" s="5">
        <v>7</v>
      </c>
    </row>
    <row r="20" ht="80" customHeight="true">
      <c r="B20" s="2"/>
      <c r="C20" s="2" t="s">
        <v>10</v>
      </c>
      <c r="D20" s="2" t="s">
        <v>11</v>
      </c>
      <c r="E20" s="3" t="s">
        <v>44</v>
      </c>
      <c r="F20" s="4" t="s">
        <v>45</v>
      </c>
      <c r="G20" s="2">
        <v>10</v>
      </c>
      <c r="H20" s="2">
        <v>330</v>
      </c>
      <c r="I20" s="5">
        <v>28.68</v>
      </c>
      <c r="J20" s="5">
        <v>18.66</v>
      </c>
      <c r="K20" s="5">
        <v>1.87</v>
      </c>
    </row>
    <row r="21" ht="80" customHeight="true">
      <c r="B21" s="2"/>
      <c r="C21" s="2" t="s">
        <v>10</v>
      </c>
      <c r="D21" s="2" t="s">
        <v>11</v>
      </c>
      <c r="E21" s="3" t="s">
        <v>46</v>
      </c>
      <c r="F21" s="4" t="s">
        <v>47</v>
      </c>
      <c r="G21" s="2">
        <v>9</v>
      </c>
      <c r="H21" s="2">
        <v>210</v>
      </c>
      <c r="I21" s="5">
        <v>32.44</v>
      </c>
      <c r="J21" s="5">
        <v>18.96</v>
      </c>
      <c r="K21" s="5">
        <v>2.11</v>
      </c>
    </row>
    <row r="22" ht="80" customHeight="true">
      <c r="B22" s="2"/>
      <c r="C22" s="2" t="s">
        <v>10</v>
      </c>
      <c r="D22" s="2" t="s">
        <v>11</v>
      </c>
      <c r="E22" s="3" t="s">
        <v>48</v>
      </c>
      <c r="F22" s="4" t="s">
        <v>49</v>
      </c>
      <c r="G22" s="2">
        <v>1</v>
      </c>
      <c r="H22" s="2">
        <v>300</v>
      </c>
      <c r="I22" s="5">
        <v>28.89</v>
      </c>
      <c r="J22" s="5">
        <v>1.88</v>
      </c>
      <c r="K22" s="5">
        <v>1.88</v>
      </c>
    </row>
    <row r="23" ht="80" customHeight="true">
      <c r="B23" s="2"/>
      <c r="C23" s="2" t="s">
        <v>10</v>
      </c>
      <c r="D23" s="2" t="s">
        <v>11</v>
      </c>
      <c r="E23" s="3" t="s">
        <v>50</v>
      </c>
      <c r="F23" s="4" t="s">
        <v>51</v>
      </c>
      <c r="G23" s="2">
        <v>2</v>
      </c>
      <c r="H23" s="2">
        <v>200</v>
      </c>
      <c r="I23" s="5">
        <v>32.44</v>
      </c>
      <c r="J23" s="5">
        <v>4.24</v>
      </c>
      <c r="K23" s="5">
        <v>2.12</v>
      </c>
    </row>
    <row r="24" ht="80" customHeight="true">
      <c r="B24" s="2"/>
      <c r="C24" s="2" t="s">
        <v>10</v>
      </c>
      <c r="D24" s="2" t="s">
        <v>11</v>
      </c>
      <c r="E24" s="3" t="s">
        <v>52</v>
      </c>
      <c r="F24" s="4" t="s">
        <v>53</v>
      </c>
      <c r="G24" s="2">
        <v>8</v>
      </c>
      <c r="H24" s="2">
        <v>260</v>
      </c>
      <c r="I24" s="5">
        <v>28.8</v>
      </c>
      <c r="J24" s="5">
        <v>14.98</v>
      </c>
      <c r="K24" s="5">
        <v>1.87</v>
      </c>
    </row>
    <row r="25" ht="80" customHeight="true">
      <c r="B25" s="2"/>
      <c r="C25" s="2" t="s">
        <v>10</v>
      </c>
      <c r="D25" s="2" t="s">
        <v>11</v>
      </c>
      <c r="E25" s="3" t="s">
        <v>54</v>
      </c>
      <c r="F25" s="4" t="s">
        <v>55</v>
      </c>
      <c r="G25" s="2">
        <v>5</v>
      </c>
      <c r="H25" s="2">
        <v>310</v>
      </c>
      <c r="I25" s="5">
        <v>33.64</v>
      </c>
      <c r="J25" s="5">
        <v>10.91</v>
      </c>
      <c r="K25" s="5">
        <v>2.18</v>
      </c>
    </row>
    <row r="26" ht="80" customHeight="true">
      <c r="B26" s="2"/>
      <c r="C26" s="2" t="s">
        <v>10</v>
      </c>
      <c r="D26" s="2" t="s">
        <v>11</v>
      </c>
      <c r="E26" s="3" t="s">
        <v>56</v>
      </c>
      <c r="F26" s="4" t="s">
        <v>57</v>
      </c>
      <c r="G26" s="2">
        <v>2</v>
      </c>
      <c r="H26" s="2">
        <v>200</v>
      </c>
      <c r="I26" s="5">
        <v>32.96</v>
      </c>
      <c r="J26" s="5">
        <v>4.28</v>
      </c>
      <c r="K26" s="5">
        <v>2.14</v>
      </c>
    </row>
    <row r="27" ht="80" customHeight="true">
      <c r="B27" s="2"/>
      <c r="C27" s="2" t="s">
        <v>10</v>
      </c>
      <c r="D27" s="2" t="s">
        <v>11</v>
      </c>
      <c r="E27" s="3" t="s">
        <v>58</v>
      </c>
      <c r="F27" s="4" t="s">
        <v>59</v>
      </c>
      <c r="G27" s="2">
        <v>6</v>
      </c>
      <c r="H27" s="2">
        <v>960</v>
      </c>
      <c r="I27" s="5">
        <v>129.43</v>
      </c>
      <c r="J27" s="5">
        <v>50.46</v>
      </c>
      <c r="K27" s="5">
        <v>8.41</v>
      </c>
    </row>
    <row r="28" ht="80" customHeight="true">
      <c r="B28" s="2"/>
      <c r="C28" s="2" t="s">
        <v>10</v>
      </c>
      <c r="D28" s="2" t="s">
        <v>11</v>
      </c>
      <c r="E28" s="3" t="s">
        <v>60</v>
      </c>
      <c r="F28" s="4" t="s">
        <v>61</v>
      </c>
      <c r="G28" s="2">
        <v>5</v>
      </c>
      <c r="H28" s="2">
        <v>0</v>
      </c>
      <c r="I28" s="5">
        <v>47.25</v>
      </c>
      <c r="J28" s="5">
        <v>15.37</v>
      </c>
      <c r="K28" s="5">
        <v>3.07</v>
      </c>
    </row>
    <row r="29" ht="80" customHeight="true">
      <c r="B29" s="2"/>
      <c r="C29" s="2" t="s">
        <v>10</v>
      </c>
      <c r="D29" s="2" t="s">
        <v>11</v>
      </c>
      <c r="E29" s="3" t="s">
        <v>62</v>
      </c>
      <c r="F29" s="4" t="s">
        <v>63</v>
      </c>
      <c r="G29" s="2">
        <v>7</v>
      </c>
      <c r="H29" s="2">
        <v>200</v>
      </c>
      <c r="I29" s="5">
        <v>32.06</v>
      </c>
      <c r="J29" s="5">
        <v>14.59</v>
      </c>
      <c r="K29" s="5">
        <v>2.08</v>
      </c>
    </row>
    <row r="30" ht="80" customHeight="true">
      <c r="B30" s="2"/>
      <c r="C30" s="2" t="s">
        <v>10</v>
      </c>
      <c r="D30" s="2" t="s">
        <v>11</v>
      </c>
      <c r="E30" s="3" t="s">
        <v>64</v>
      </c>
      <c r="F30" s="4" t="s">
        <v>65</v>
      </c>
      <c r="G30" s="2">
        <v>1</v>
      </c>
      <c r="H30" s="2">
        <v>240</v>
      </c>
      <c r="I30" s="5">
        <v>41.6</v>
      </c>
      <c r="J30" s="5">
        <v>2.7</v>
      </c>
      <c r="K30" s="5">
        <v>2.7</v>
      </c>
    </row>
    <row r="31" ht="80" customHeight="true">
      <c r="B31" s="2"/>
      <c r="C31" s="2" t="s">
        <v>10</v>
      </c>
      <c r="D31" s="2" t="s">
        <v>11</v>
      </c>
      <c r="E31" s="3" t="s">
        <v>66</v>
      </c>
      <c r="F31" s="4" t="s">
        <v>67</v>
      </c>
      <c r="G31" s="2">
        <v>1</v>
      </c>
      <c r="H31" s="2">
        <v>310</v>
      </c>
      <c r="I31" s="5">
        <v>43.14</v>
      </c>
      <c r="J31" s="5">
        <v>2.82</v>
      </c>
      <c r="K31" s="5">
        <v>2.82</v>
      </c>
    </row>
    <row r="32" ht="80" customHeight="true">
      <c r="B32" s="2"/>
      <c r="C32" s="2" t="s">
        <v>10</v>
      </c>
      <c r="D32" s="2" t="s">
        <v>11</v>
      </c>
      <c r="E32" s="3" t="s">
        <v>68</v>
      </c>
      <c r="F32" s="4" t="s">
        <v>69</v>
      </c>
      <c r="G32" s="2">
        <v>6</v>
      </c>
      <c r="H32" s="2">
        <v>300</v>
      </c>
      <c r="I32" s="5">
        <v>24.7</v>
      </c>
      <c r="J32" s="5">
        <v>9.63</v>
      </c>
      <c r="K32" s="5">
        <v>1.61</v>
      </c>
    </row>
    <row r="33" ht="80" customHeight="true">
      <c r="B33" s="2"/>
      <c r="C33" s="2" t="s">
        <v>10</v>
      </c>
      <c r="D33" s="2" t="s">
        <v>11</v>
      </c>
      <c r="E33" s="3" t="s">
        <v>70</v>
      </c>
      <c r="F33" s="4" t="s">
        <v>71</v>
      </c>
      <c r="G33" s="2">
        <v>8</v>
      </c>
      <c r="H33" s="2">
        <v>340</v>
      </c>
      <c r="I33" s="5">
        <v>32.23</v>
      </c>
      <c r="J33" s="5">
        <v>16.78</v>
      </c>
      <c r="K33" s="5">
        <v>2.1</v>
      </c>
    </row>
    <row r="34">
      <c r="B34" s="2"/>
      <c r="C34" s="2" t="s">
        <v>10</v>
      </c>
      <c r="D34" s="2" t="s">
        <v>11</v>
      </c>
      <c r="E34" s="3" t="s">
        <v>72</v>
      </c>
      <c r="F34" s="4" t="s">
        <v>73</v>
      </c>
      <c r="G34" s="2">
        <v>9</v>
      </c>
      <c r="H34" s="2">
        <v>30</v>
      </c>
      <c r="I34" s="5">
        <v>21.53</v>
      </c>
      <c r="J34" s="5">
        <v>12.58</v>
      </c>
      <c r="K34" s="5">
        <v>1.4</v>
      </c>
    </row>
    <row r="35" ht="80" customHeight="true">
      <c r="B35" s="2"/>
      <c r="C35" s="2" t="s">
        <v>10</v>
      </c>
      <c r="D35" s="2" t="s">
        <v>11</v>
      </c>
      <c r="E35" s="3" t="s">
        <v>74</v>
      </c>
      <c r="F35" s="4" t="s">
        <v>75</v>
      </c>
      <c r="G35" s="2">
        <v>10</v>
      </c>
      <c r="H35" s="2">
        <v>200</v>
      </c>
      <c r="I35" s="5">
        <v>24.7</v>
      </c>
      <c r="J35" s="5">
        <v>16.05</v>
      </c>
      <c r="K35" s="5">
        <v>1.61</v>
      </c>
    </row>
    <row r="36" ht="80" customHeight="true">
      <c r="B36" s="2"/>
      <c r="C36" s="2" t="s">
        <v>10</v>
      </c>
      <c r="D36" s="2" t="s">
        <v>11</v>
      </c>
      <c r="E36" s="3" t="s">
        <v>76</v>
      </c>
      <c r="F36" s="4" t="s">
        <v>77</v>
      </c>
      <c r="G36" s="2">
        <v>1</v>
      </c>
      <c r="H36" s="2">
        <v>330</v>
      </c>
      <c r="I36" s="5">
        <v>59.62</v>
      </c>
      <c r="J36" s="5">
        <v>3.89</v>
      </c>
      <c r="K36" s="5">
        <v>3.89</v>
      </c>
    </row>
    <row r="37" ht="80" customHeight="true">
      <c r="B37" s="2"/>
      <c r="C37" s="2" t="s">
        <v>10</v>
      </c>
      <c r="D37" s="2" t="s">
        <v>11</v>
      </c>
      <c r="E37" s="3" t="s">
        <v>78</v>
      </c>
      <c r="F37" s="4" t="s">
        <v>79</v>
      </c>
      <c r="G37" s="2">
        <v>5</v>
      </c>
      <c r="H37" s="2">
        <v>60</v>
      </c>
      <c r="I37" s="5">
        <v>25.12</v>
      </c>
      <c r="J37" s="5">
        <v>8.17</v>
      </c>
      <c r="K37" s="5">
        <v>1.63</v>
      </c>
    </row>
    <row r="38" ht="80" customHeight="true">
      <c r="B38" s="2"/>
      <c r="C38" s="2" t="s">
        <v>10</v>
      </c>
      <c r="D38" s="2" t="s">
        <v>11</v>
      </c>
      <c r="E38" s="3" t="s">
        <v>80</v>
      </c>
      <c r="F38" s="4" t="s">
        <v>81</v>
      </c>
      <c r="G38" s="2">
        <v>31</v>
      </c>
      <c r="H38" s="2">
        <v>30</v>
      </c>
      <c r="I38" s="5">
        <v>25.12</v>
      </c>
      <c r="J38" s="5">
        <v>50.63</v>
      </c>
      <c r="K38" s="5">
        <v>1.63</v>
      </c>
    </row>
    <row r="39" ht="80" customHeight="true">
      <c r="B39" s="2"/>
      <c r="C39" s="2" t="s">
        <v>10</v>
      </c>
      <c r="D39" s="2" t="s">
        <v>11</v>
      </c>
      <c r="E39" s="3" t="s">
        <v>82</v>
      </c>
      <c r="F39" s="4" t="s">
        <v>83</v>
      </c>
      <c r="G39" s="2">
        <v>3</v>
      </c>
      <c r="H39" s="2">
        <v>490</v>
      </c>
      <c r="I39" s="5">
        <v>49.18</v>
      </c>
      <c r="J39" s="5">
        <v>9.59</v>
      </c>
      <c r="K39" s="5">
        <v>3.2</v>
      </c>
    </row>
    <row r="40" ht="80" customHeight="true">
      <c r="B40" s="2"/>
      <c r="C40" s="2" t="s">
        <v>10</v>
      </c>
      <c r="D40" s="2" t="s">
        <v>11</v>
      </c>
      <c r="E40" s="3" t="s">
        <v>84</v>
      </c>
      <c r="F40" s="4" t="s">
        <v>85</v>
      </c>
      <c r="G40" s="2">
        <v>1</v>
      </c>
      <c r="H40" s="2">
        <v>20</v>
      </c>
      <c r="I40" s="5">
        <v>35.4</v>
      </c>
      <c r="J40" s="5">
        <v>2.31</v>
      </c>
      <c r="K40" s="5">
        <v>2.31</v>
      </c>
    </row>
    <row r="41" ht="80" customHeight="true">
      <c r="B41" s="2"/>
      <c r="C41" s="2" t="s">
        <v>10</v>
      </c>
      <c r="D41" s="2" t="s">
        <v>11</v>
      </c>
      <c r="E41" s="3" t="s">
        <v>86</v>
      </c>
      <c r="F41" s="4" t="s">
        <v>87</v>
      </c>
      <c r="G41" s="2">
        <v>4</v>
      </c>
      <c r="H41" s="2">
        <v>40</v>
      </c>
      <c r="I41" s="5">
        <v>53.5</v>
      </c>
      <c r="J41" s="5">
        <v>13.91</v>
      </c>
      <c r="K41" s="5">
        <v>3.48</v>
      </c>
    </row>
    <row r="42" ht="80" customHeight="true">
      <c r="B42" s="2"/>
      <c r="C42" s="2" t="s">
        <v>10</v>
      </c>
      <c r="D42" s="2" t="s">
        <v>11</v>
      </c>
      <c r="E42" s="3" t="s">
        <v>88</v>
      </c>
      <c r="F42" s="4" t="s">
        <v>89</v>
      </c>
      <c r="G42" s="2">
        <v>1</v>
      </c>
      <c r="H42" s="2">
        <v>580</v>
      </c>
      <c r="I42" s="5">
        <v>128.74</v>
      </c>
      <c r="J42" s="5">
        <v>8.39</v>
      </c>
      <c r="K42" s="5">
        <v>8.39</v>
      </c>
    </row>
    <row r="43" ht="80" customHeight="true">
      <c r="B43" s="2"/>
      <c r="C43" s="2" t="s">
        <v>10</v>
      </c>
      <c r="D43" s="2" t="s">
        <v>11</v>
      </c>
      <c r="E43" s="3" t="s">
        <v>90</v>
      </c>
      <c r="F43" s="4" t="s">
        <v>91</v>
      </c>
      <c r="G43" s="2">
        <v>1</v>
      </c>
      <c r="H43" s="2">
        <v>140</v>
      </c>
      <c r="I43" s="5">
        <v>39.55</v>
      </c>
      <c r="J43" s="5">
        <v>2.57</v>
      </c>
      <c r="K43" s="5">
        <v>2.57</v>
      </c>
    </row>
    <row r="44" ht="80" customHeight="true">
      <c r="B44" s="2"/>
      <c r="C44" s="2" t="s">
        <v>10</v>
      </c>
      <c r="D44" s="2" t="s">
        <v>11</v>
      </c>
      <c r="E44" s="3" t="s">
        <v>92</v>
      </c>
      <c r="F44" s="4" t="s">
        <v>93</v>
      </c>
      <c r="G44" s="2">
        <v>20</v>
      </c>
      <c r="H44" s="2">
        <v>70</v>
      </c>
      <c r="I44" s="5">
        <v>27.65</v>
      </c>
      <c r="J44" s="5">
        <v>35.95</v>
      </c>
      <c r="K44" s="5">
        <v>1.8</v>
      </c>
    </row>
    <row r="45" ht="80" customHeight="true">
      <c r="B45" s="2"/>
      <c r="C45" s="2" t="s">
        <v>10</v>
      </c>
      <c r="D45" s="2" t="s">
        <v>11</v>
      </c>
      <c r="E45" s="3" t="s">
        <v>94</v>
      </c>
      <c r="F45" s="4" t="s">
        <v>95</v>
      </c>
      <c r="G45" s="2">
        <v>1</v>
      </c>
      <c r="H45" s="2">
        <v>67</v>
      </c>
      <c r="I45" s="5">
        <v>56.07</v>
      </c>
      <c r="J45" s="5">
        <v>3.64</v>
      </c>
      <c r="K45" s="5">
        <v>3.64</v>
      </c>
    </row>
    <row r="46" ht="80" customHeight="true">
      <c r="B46" s="2"/>
      <c r="C46" s="2" t="s">
        <v>10</v>
      </c>
      <c r="D46" s="2" t="s">
        <v>11</v>
      </c>
      <c r="E46" s="3" t="s">
        <v>96</v>
      </c>
      <c r="F46" s="4" t="s">
        <v>97</v>
      </c>
      <c r="G46" s="2">
        <v>1</v>
      </c>
      <c r="H46" s="2">
        <v>630</v>
      </c>
      <c r="I46" s="5">
        <v>136.62</v>
      </c>
      <c r="J46" s="5">
        <v>8.86</v>
      </c>
      <c r="K46" s="5">
        <v>8.86</v>
      </c>
    </row>
    <row r="47" ht="80" customHeight="true">
      <c r="B47" s="2"/>
      <c r="C47" s="2" t="s">
        <v>10</v>
      </c>
      <c r="D47" s="2" t="s">
        <v>11</v>
      </c>
      <c r="E47" s="3" t="s">
        <v>98</v>
      </c>
      <c r="F47" s="4" t="s">
        <v>99</v>
      </c>
      <c r="G47" s="2">
        <v>5</v>
      </c>
      <c r="H47" s="2">
        <v>350</v>
      </c>
      <c r="I47" s="5">
        <v>125.83</v>
      </c>
      <c r="J47" s="5">
        <v>40.92</v>
      </c>
      <c r="K47" s="5">
        <v>8.18</v>
      </c>
    </row>
    <row r="48" ht="80" customHeight="true">
      <c r="B48" s="2"/>
      <c r="C48" s="2" t="s">
        <v>10</v>
      </c>
      <c r="D48" s="2" t="s">
        <v>11</v>
      </c>
      <c r="E48" s="3" t="s">
        <v>100</v>
      </c>
      <c r="F48" s="4" t="s">
        <v>99</v>
      </c>
      <c r="G48" s="2">
        <v>9</v>
      </c>
      <c r="H48" s="2">
        <v>350</v>
      </c>
      <c r="I48" s="5">
        <v>116.84</v>
      </c>
      <c r="J48" s="5">
        <v>68.35</v>
      </c>
      <c r="K48" s="5">
        <v>7.59</v>
      </c>
    </row>
    <row r="49">
      <c r="B49" s="2"/>
      <c r="C49" s="2" t="s">
        <v>10</v>
      </c>
      <c r="D49" s="2" t="s">
        <v>11</v>
      </c>
      <c r="E49" s="3" t="s">
        <v>101</v>
      </c>
      <c r="F49" s="4" t="s">
        <v>102</v>
      </c>
      <c r="G49" s="2">
        <v>30</v>
      </c>
      <c r="H49" s="2">
        <v>50</v>
      </c>
      <c r="I49" s="5">
        <v>68.48</v>
      </c>
      <c r="J49" s="5">
        <v>133.54</v>
      </c>
      <c r="K49" s="5">
        <v>4.45</v>
      </c>
    </row>
    <row r="50" ht="80" customHeight="true">
      <c r="B50" s="2"/>
      <c r="C50" s="2" t="s">
        <v>10</v>
      </c>
      <c r="D50" s="2" t="s">
        <v>11</v>
      </c>
      <c r="E50" s="3" t="s">
        <v>103</v>
      </c>
      <c r="F50" s="4" t="s">
        <v>104</v>
      </c>
      <c r="G50" s="2">
        <v>9</v>
      </c>
      <c r="H50" s="2">
        <v>550</v>
      </c>
      <c r="I50" s="5">
        <v>131.22</v>
      </c>
      <c r="J50" s="5">
        <v>76.78</v>
      </c>
      <c r="K50" s="5">
        <v>8.53</v>
      </c>
    </row>
    <row r="51">
      <c r="B51" s="2"/>
      <c r="C51" s="2" t="s">
        <v>10</v>
      </c>
      <c r="D51" s="2" t="s">
        <v>11</v>
      </c>
      <c r="E51" s="3" t="s">
        <v>105</v>
      </c>
      <c r="F51" s="4" t="s">
        <v>106</v>
      </c>
      <c r="G51" s="2">
        <v>12</v>
      </c>
      <c r="H51" s="2">
        <v>570</v>
      </c>
      <c r="I51" s="5">
        <v>125.96</v>
      </c>
      <c r="J51" s="5">
        <v>98.27</v>
      </c>
      <c r="K51" s="5">
        <v>8.19</v>
      </c>
    </row>
    <row r="52" ht="80" customHeight="true">
      <c r="B52" s="2"/>
      <c r="C52" s="2" t="s">
        <v>10</v>
      </c>
      <c r="D52" s="2" t="s">
        <v>11</v>
      </c>
      <c r="E52" s="3" t="s">
        <v>107</v>
      </c>
      <c r="F52" s="4" t="s">
        <v>108</v>
      </c>
      <c r="G52" s="2">
        <v>1</v>
      </c>
      <c r="H52" s="2">
        <v>258</v>
      </c>
      <c r="I52" s="5">
        <v>53.03</v>
      </c>
      <c r="J52" s="5">
        <v>3.47</v>
      </c>
      <c r="K52" s="5">
        <v>3.47</v>
      </c>
    </row>
    <row r="53" ht="80" customHeight="true">
      <c r="B53" s="2"/>
      <c r="C53" s="2" t="s">
        <v>10</v>
      </c>
      <c r="D53" s="2" t="s">
        <v>11</v>
      </c>
      <c r="E53" s="3" t="s">
        <v>109</v>
      </c>
      <c r="F53" s="4" t="s">
        <v>110</v>
      </c>
      <c r="G53" s="2">
        <v>1</v>
      </c>
      <c r="H53" s="2">
        <v>290</v>
      </c>
      <c r="I53" s="5">
        <v>53.03</v>
      </c>
      <c r="J53" s="5">
        <v>3.47</v>
      </c>
      <c r="K53" s="5">
        <v>3.47</v>
      </c>
    </row>
    <row r="54" ht="80" customHeight="true">
      <c r="B54" s="2"/>
      <c r="C54" s="2" t="s">
        <v>10</v>
      </c>
      <c r="D54" s="2" t="s">
        <v>11</v>
      </c>
      <c r="E54" s="3" t="s">
        <v>111</v>
      </c>
      <c r="F54" s="4" t="s">
        <v>112</v>
      </c>
      <c r="G54" s="2">
        <v>1</v>
      </c>
      <c r="H54" s="2">
        <v>273</v>
      </c>
      <c r="I54" s="5">
        <v>53.03</v>
      </c>
      <c r="J54" s="5">
        <v>3.47</v>
      </c>
      <c r="K54" s="5">
        <v>3.47</v>
      </c>
    </row>
    <row r="55" ht="80" customHeight="true">
      <c r="B55" s="2"/>
      <c r="C55" s="2" t="s">
        <v>10</v>
      </c>
      <c r="D55" s="2" t="s">
        <v>11</v>
      </c>
      <c r="E55" s="3" t="s">
        <v>113</v>
      </c>
      <c r="F55" s="4" t="s">
        <v>114</v>
      </c>
      <c r="G55" s="2">
        <v>4</v>
      </c>
      <c r="H55" s="2">
        <v>200</v>
      </c>
      <c r="I55" s="5">
        <v>30.52</v>
      </c>
      <c r="J55" s="5">
        <v>7.92</v>
      </c>
      <c r="K55" s="5">
        <v>1.98</v>
      </c>
    </row>
    <row r="56" ht="80" customHeight="true">
      <c r="B56" s="2"/>
      <c r="C56" s="2" t="s">
        <v>10</v>
      </c>
      <c r="D56" s="2" t="s">
        <v>11</v>
      </c>
      <c r="E56" s="3" t="s">
        <v>115</v>
      </c>
      <c r="F56" s="4" t="s">
        <v>116</v>
      </c>
      <c r="G56" s="2">
        <v>1</v>
      </c>
      <c r="H56" s="2">
        <v>200</v>
      </c>
      <c r="I56" s="5">
        <v>30.52</v>
      </c>
      <c r="J56" s="5">
        <v>1.97</v>
      </c>
      <c r="K56" s="5">
        <v>1.97</v>
      </c>
    </row>
    <row r="57" ht="80" customHeight="true">
      <c r="B57" s="2"/>
      <c r="C57" s="2" t="s">
        <v>10</v>
      </c>
      <c r="D57" s="2" t="s">
        <v>11</v>
      </c>
      <c r="E57" s="3" t="s">
        <v>117</v>
      </c>
      <c r="F57" s="4" t="s">
        <v>118</v>
      </c>
      <c r="G57" s="2">
        <v>1</v>
      </c>
      <c r="H57" s="2">
        <v>200</v>
      </c>
      <c r="I57" s="5">
        <v>30.9</v>
      </c>
      <c r="J57" s="5">
        <v>2.01</v>
      </c>
      <c r="K57" s="5">
        <v>2.01</v>
      </c>
    </row>
    <row r="58">
      <c r="B58" s="2"/>
      <c r="C58" s="2" t="s">
        <v>10</v>
      </c>
      <c r="D58" s="2" t="s">
        <v>11</v>
      </c>
      <c r="E58" s="3" t="s">
        <v>119</v>
      </c>
      <c r="F58" s="4" t="s">
        <v>120</v>
      </c>
      <c r="G58" s="2">
        <v>11</v>
      </c>
      <c r="H58" s="2">
        <v>280</v>
      </c>
      <c r="I58" s="5">
        <v>64.2</v>
      </c>
      <c r="J58" s="5">
        <v>45.92</v>
      </c>
      <c r="K58" s="5">
        <v>4.17</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