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wmf" ContentType="image/x-wmf"/>
  <Default Extension="emz" ContentType="image/x-emz"/>
  <Default Extension="wmz" ContentType="image/x-wmz"/>
  <Default Extension="jpeg" ContentType="image/jpe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<sst xmlns="http://schemas.openxmlformats.org/spreadsheetml/2006/main" count="106" uniqueCount="106">
  <si>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</si>
  <si>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</si>
  <si>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</si>
  <si>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</si>
  <si>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</si>
  <si>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</si>
  <si>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</si>
  <si>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</si>
  <si>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</si>
  <si>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</si>
  <si>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SET1038411</t>
  </si>
  <si>
    <t>Impreza</t>
  </si>
  <si>
    <t>B0FGHYSTS5</t>
  </si>
  <si>
    <t>IMIKEYA Czapka kapitana dla dorosłych, męska, czapka z daszkiem, regulowana czapka żeglarska, marynarska, admirał, czapka dla mężczyzn i kobiet, akcesoria do kostiumu</t>
  </si>
  <si>
    <t>B077BXNPCZ</t>
  </si>
  <si>
    <t>EraSpooky 7 Stück Professionell Weihnachtsmann Kostüm Erwachsene Plüsch Weihnachten Outfit</t>
  </si>
  <si>
    <t>B0FK4VLHGG</t>
  </si>
  <si>
    <t>Kostium astronauty dla mężczyzn i kobiet, kostium kosmosu, zestaw na karnawał, dla dorosłych, uniseks, srebrny, kostium astronauty, na całe urodziny, imprezę tematyczną</t>
  </si>
  <si>
    <t>B0D9W3Z4KN</t>
  </si>
  <si>
    <t>Addams kostium damski na Halloween, kostium dla dorosłych, czarownica, gotycki, vintage, peruka, czarna, dla rodziny Addamsów</t>
  </si>
  <si>
    <t>B0FK4JQDJD</t>
  </si>
  <si>
    <t>Kostium astronauty dla dzieci, kostium kosmiczny dla dzieci, dziewczynek, na karnawał, kostium dla chłopców, srebrny kosmos onesie</t>
  </si>
  <si>
    <t>B0BQDVMM5P</t>
  </si>
  <si>
    <t>FOVER Strój w stylu lat 80. XX wieku, kostium dla mężczyzn, kobiet, dres treningowy, pop-art, retro, zestaw akcesoriów do kostiumu, z nadmuchiwanym radiem, okularami przeciwsłonecznymi, naszyjnikiem,</t>
  </si>
  <si>
    <t>B0FK4L67D5</t>
  </si>
  <si>
    <t>B0DBQ26SWH</t>
  </si>
  <si>
    <t>B0DNDWD7VJ</t>
  </si>
  <si>
    <t>B0DGHKQ3G3</t>
  </si>
  <si>
    <t>Zestaw mini DND kostki, obudowa zegarka kieszonkowego, 7 sztuk, wielościenne metalowe kostki D&amp;D, prezenty DND z pudełkiem na prezent, akcesoria do odgrywania ról, kolor brązowy</t>
  </si>
  <si>
    <t>B0DGGQ1PYG</t>
  </si>
  <si>
    <t>Zestaw mini DND kostek, obudowa zegarka kieszonkowego, 7 sztuk, wielościenne metalowe kostki D&amp;D, prezenty DND z pudełkiem na prezent, akcesoria do odgrywania ról, kolor srebrny</t>
  </si>
  <si>
    <t>B0DGHTY6SC</t>
  </si>
  <si>
    <t>B0DGHN7X51</t>
  </si>
  <si>
    <t>B0CQRH2BQH</t>
  </si>
  <si>
    <t>Dekoracja Ramadanu, baner Ramadan Mubarak i złota gwiazda, księżyc, latarnia, zestaw dekoracji, dekoracja Eid Mubarak, wisząca zawieszka na muzułmańską imprezę Ramadan, Kareem na imprezę (Ramadan)</t>
  </si>
  <si>
    <t>B0CQT51VZ9</t>
  </si>
  <si>
    <t>Ramadan dekoracja, 10 sztuk meczetów, księżyc, latarnia, gwiazda, Eid Mubarak, wiszące, spiralne, wiszące, ozdobne, serpentyny do ramadanu, domu, na imprezę, akcesoria dekoracyjne</t>
  </si>
  <si>
    <t>B0CQQXBNZW</t>
  </si>
  <si>
    <t>Baner Ramadan Mubarak, 1 zestaw dekoracyjnych banerów ramadanowych, Eid Mubarak, girlanda dekoracyjna na muzułmańską islamską ramadan, na imprezę (wzór A)</t>
  </si>
  <si>
    <t>B0FX9BYHLQ</t>
  </si>
  <si>
    <t>Umrah Mubarak Baner dekoracyjny na imprezę – 41 szt., złote i czarne Ramadan Eid dekoracyjne balony na imprezę, baner, wiszące wirusy, toppery na ciasto i babeczki, balony na muzułmański muzułmański</t>
  </si>
  <si>
    <t>B07GJB3PPF</t>
  </si>
  <si>
    <t>EraSpooky Damen Gossamer Ghost Kostüm Gothic Victorian Weiß Schick Kleid</t>
  </si>
  <si>
    <t>B0BYHKCN3B</t>
  </si>
  <si>
    <t>SINSEN Jedi Kostüm Erwachsene Herren Jedi Kapuzenrobe Mittelalterlich Tunika Umhang Gürtel Jedi Outfit Vollständiger Satz Uniform Halloween Karneval Cosplay Kostüm</t>
  </si>
  <si>
    <t>B0B5GDNDYZ</t>
  </si>
  <si>
    <t>EraSpooky Weihnachtself-Kostüm für Erwachsene, Weihnachtsmann, Helfer, Design, Rot, Grün</t>
  </si>
  <si>
    <t>B0G12T186F</t>
  </si>
  <si>
    <t>Szczęśliwy Dzień Matki tło do fotografii różowe miłość serce brokat impreza matki tło dzień matki dekoracja fotobudka rekwizyty (18 x 132 cm)</t>
  </si>
  <si>
    <t>B0FWBTZWX8</t>
  </si>
  <si>
    <t>Tło walentynkowe czerwone usta tło para usta nadruk miłość serce tło baner do fotografii galentyny kobiety urodziny walentynki przyjęcie dekoracja (18 x 132 cm)</t>
  </si>
  <si>
    <t>B0G12QTLFG</t>
  </si>
  <si>
    <t>Szczęśliwy Dzień Matki tło do fotografii różowe miłość serce brokat impreza matki tło dzień matki dekoracja fotobudka rekwizyty (20 x 150 cm)</t>
  </si>
  <si>
    <t>B0G1SYF8GZ</t>
  </si>
  <si>
    <t>Czerwone tło urodzinowe geparda Y2K wiśnia róża tło baner mama kobiety dziewczyna noc dekoracje na przyjęcie urodzinowe fotobudka rekwizyty (2,4 x 1,8 m)</t>
  </si>
  <si>
    <t>B0G12RFRP1</t>
  </si>
  <si>
    <t>Szczęśliwy Dzień Matki tło do fotografii fioletowe kwiaty motyl dzień matki tło baner dzień matki dekoracja na imprezę fotobudka rekwizyty (20 x 150 cm)</t>
  </si>
  <si>
    <t>B0G12STY7S</t>
  </si>
  <si>
    <t>Szczęśliwy Dzień Matki tło do fotografii fioletowe kwiaty motyl dzień matki tło baner dzień matki dekoracja na imprezę fotobudka rekwizyty (18 x 132 cm)</t>
  </si>
  <si>
    <t>B0G6D5VBLR</t>
  </si>
  <si>
    <t>Dziki kwiat, tło urodzinowe, wiosna, kolorowe kwiatowe tło urodzinowe, baner dla dziewcząt, dziki kwiat, dekoracja na imprezę, ciasto, stół, sesja zdjęciowa, rekwizyty, 18 x 130 cm</t>
  </si>
  <si>
    <t>B0FWK4SHJP</t>
  </si>
  <si>
    <t>Tło Galentyny z czerwoną wargą, miłosne tło do fotografii, różowe diamenty, nadruk w ustach, baner w kształcie serca, kobiety, urodziny, walentynki, galentyna, dekoracja na imprezę, rekwizyty do</t>
  </si>
  <si>
    <t>B0FX3THBLL</t>
  </si>
  <si>
    <t>Tło walentynkowe, czerwona róża, kwiatowe tło do fotografii, vintage, ślub, romantyczny baner, rocznica, przyjęcie urodzinowe, walentynki, dekoracje imprezowe, rekwizyty do fotobudki (15 x 180 cm)</t>
  </si>
  <si>
    <t>B0G12XD6SJ</t>
  </si>
  <si>
    <t>Feliz Día de La Madre tło na Dzień Matki do fotografii, fioletowe kwiaty, motyl, dekoracja na Dzień Matki, przyjęcie, rekwizyty do fotobudki (20 x 150 cm)</t>
  </si>
  <si>
    <t>B0G6CRNNTY</t>
  </si>
  <si>
    <t>Tło na przyjęcie weselne następny rozdział ich historii miłosnej zaczyna się tło do fotografii zaręczyn wieczór panieński dekoracje na przyjęcie fotograficzne rekwizyt do budki fotograficznej (20 x</t>
  </si>
  <si>
    <t>B0G12XWP3Q</t>
  </si>
  <si>
    <t>Feliz Día de La Madre tło na Dzień Matki do fotografii, fioletowe kwiaty, motyl, dekoracja na Dzień Matki, przyjęcie, rekwizyty do fotobudki (18 x 132 cm)</t>
  </si>
  <si>
    <t>B0DJVGJKHN</t>
  </si>
  <si>
    <t>FOVER Strój męski i damski w stylu lat 80., 90., kostium treningowy, pop-art, styl retro, zestaw akcesoriów z nadmuchiwanym radiem w stylu lat 80., okulary przeciwsłoneczne, naszyjnik, opaska</t>
  </si>
  <si>
    <t>B0CG94BDQT</t>
  </si>
  <si>
    <t>FOVER 80er Jahre Outfit Herren 80er 90er Jahre Accessoires Damen Kostüm Trainingsanzug Pop Art Retro Stil mit Perücke Aufblasbares Radio Schweißband für Mottoparty Fasching Schwarz 027M</t>
  </si>
  <si>
    <t>B0CNX9Q1ZC</t>
  </si>
  <si>
    <t>B0F6CPCFYS</t>
  </si>
  <si>
    <t>Strój męski w stylu lat 80. XX wieku, dres do joggingu, męski dres treningowy, kostium dyskotekowy w stylu lat 80., 90. XX wieku, kostium męski</t>
  </si>
  <si>
    <t>B0DPV3JJY7</t>
  </si>
  <si>
    <t>Daimay Happy 40 Birthday balon baner dekoracje niebieski MADE IN 1985 folia aluminiowa litery balony lateksowe konfetti balony trójkątna flaga artykuły imprezowe ozdoba na ciasto dla mężczyzn kobiet</t>
  </si>
  <si>
    <t>B0CD45QQSJ</t>
  </si>
  <si>
    <t>Mrsclaus Czerwony kostium dziewczęcy czerwony kapturek kostium dziecięcy czerwona peleryna sukienka czerwona muszka opaska na głowę opaska na głowę worek dyni Halloween impreza tematyczna kostium</t>
  </si>
  <si>
    <t>B0CD485BFB</t>
  </si>
  <si>
    <t>Mrsclaus Kostium wampira dla dziewczynki na Halloween, kostium królowej wampira, sukienka z obrożą i ugryzieniem wampira dla dzieci, naszyjnik na karnawał, imprezę tematyczną, Dracula Cosplay Party 5-6 Jahre</t>
  </si>
  <si>
    <t>B0CD45FKJQ</t>
  </si>
  <si>
    <t>Kostium wampira dla dziewczynki na Halloween, kostium królowej wampira, sukienka z obrożą i ugryzieniem wampira dla dzieci, naszyjnik na karnawał, imprezę tematyczną, Dracula Cosplay Party</t>
  </si>
  <si>
    <t>B0CH6MQSKH</t>
  </si>
  <si>
    <t>Mrsclaus Strój damski w stylu lat 80. XX wieku, zestaw akcesoriów do kostiumu, t-shirt, peruka, tutu, saszetka na brzuch, kolczyki, naszyjnik, neonowy styl retro, 80 lat, strój na imprezę, akcesoria</t>
  </si>
  <si>
    <t>B0FQC39GBY</t>
  </si>
  <si>
    <t>3D Rękaw Wiatrowy Święty Mikołaj z Dzwoneczkiem, 83cm Odporny Warunki Atmosferyczne Poliester Świąteczny Rękaw Wiatrowy Zewnątrz do Dekoracja Wisząca Ogrodu Podwórka Tarasu Ganku</t>
  </si>
  <si>
    <t>B0FRFQ9372</t>
  </si>
  <si>
    <t>Świąteczne Flagi Ogrodowe, 46x31cm Duże Wesołych Świąt Flagi Nowy Rok Baner Dekoracje Świąteczne do Domu Na Zewnątrz Podwórko Ogród</t>
  </si>
  <si>
    <t>B0FPM26H37</t>
  </si>
  <si>
    <t>500 Sztuk Naklejek Świątecznych, Wodoodpornych Samoprzylepnych Dekoracyjnych do Kopert Dzienników Prezentów Rękodzieła Artykułów Imprezowych (Uśmiechnięta Buźka Bałwana)</t>
  </si>
  <si>
    <t>B0FPW5HS2W</t>
  </si>
  <si>
    <t>Bandiera di Natale, 90x150cm Grandi Bifacciali Bandiere di Natale per Esterni Buon Anno Striscione Natalizie Decorazioni Ideali per Giardino Casa (Stile 2)</t>
  </si>
  <si>
    <t>B0FS1GZ1JV</t>
  </si>
  <si>
    <t>10szt Szablony Świąteczne, Duże Szablony z Motywem Bożonarodzeniowym do Malowania na Drewnie las Renifer Niedźwiedź do Rysunków Świątecznych para Wycieraczki Okienne Tkaniny Rękodzieło Dekoracje</t>
  </si>
  <si>
    <t>B0CYLJGB1W</t>
  </si>
  <si>
    <t>Księga gości Pomysły na prezent urodzinowy 60. dla kobiety mężczyzny z diodami LED muszka i papier prezentowy drewniany znak pieniądze prezent na 60 lat rocznica ślubu dekoracja stołu 59+</t>
  </si>
  <si>
    <t>B0F66TWJLH</t>
  </si>
  <si>
    <t>Czarny srebrny balon 50 sztuk, 12 cali, matowy, czarny metaliczny srebrny, konfetti, czerwone balony, 50 sztuk, matowe balony dla kobiet, dziewcząt, przyjęcie urodzinowe</t>
  </si>
  <si>
    <t>B0FX2T2JRW</t>
  </si>
  <si>
    <t>Szczęśliwy dzień Galentyny tło różowe tło na dzień Galentyny, baner, neonowe tło miłości, serce do fotografii, dekoracje na Dzień Galentyny, rekwizyty do fotobudki (18 x 132 cm)</t>
  </si>
  <si>
    <t>B0FX2PBYK3</t>
  </si>
  <si>
    <t>Szczęśliwy dzień Galentyny tło różowe tło na dzień Galentyny, baner, neonowe tło miłości, serce do fotografii, dekoracje imprezowe, rekwizyty do fotobudki (20 x 152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</si>
</sst>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90575"/>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7905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001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3817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381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381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381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715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5715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143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7143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8001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8001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75247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752475"/>
        </a:xfrm>
        <a:prstGeom prst="rect"/>
        <a:ln/>
      </xdr:spPr>
    </xdr:pic>
    <xdr:clientData fLocksWithSheet="true" fPrintsWithSheet="true"/>
  </xdr:oneCellAnchor>
  <xdr:oneCellAnchor>
    <xdr:from>
      <xdr:col>1</xdr:col>
      <xdr:colOff>381000</xdr:colOff>
      <xdr:row>40</xdr:row>
      <xdr:rowOff>171450</xdr:rowOff>
    </xdr:from>
    <xdr:ext cx="609600" cy="8001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800100"/>
        </a:xfrm>
        <a:prstGeom prst="rect"/>
        <a:ln/>
      </xdr:spPr>
    </xdr:pic>
    <xdr:clientData fLocksWithSheet="true" fPrintsWithSheet="true"/>
  </xdr:oneCellAnchor>
  <xdr:oneCellAnchor>
    <xdr:from>
      <xdr:col>1</xdr:col>
      <xdr:colOff>381000</xdr:colOff>
      <xdr:row>41</xdr:row>
      <xdr:rowOff>171450</xdr:rowOff>
    </xdr:from>
    <xdr:ext cx="609600" cy="8001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8001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8001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HYSTS5" Type="http://schemas.openxmlformats.org/officeDocument/2006/relationships/hyperlink" TargetMode="External"></Relationship><Relationship Id="rId3" Target="https://www.google.pl/search?q=IMIKEYA+Czapka+kapitana+dla+doros%C5%82ych%2C+m%C4%99ska%2C+czapka+z+daszkiem%2C+regulowana+czapka+%C5%BCeglarska%2C+marynarska%2C+admira%C5%82%2C+czapka+dla+m%C4%99%C5%BCczyzn+i+kobiet%2C+akcesoria+do+kostiumu" Type="http://schemas.openxmlformats.org/officeDocument/2006/relationships/hyperlink" TargetMode="External"></Relationship><Relationship Id="rId4" Target="https://www.amazon.pl/dp/B077BXNPCZ" Type="http://schemas.openxmlformats.org/officeDocument/2006/relationships/hyperlink" TargetMode="External"></Relationship><Relationship Id="rId5" Target="https://www.google.pl/search?q=EraSpooky+7+St%C3%BCck+Professionell+Weihnachtsmann+Kost%C3%BCm+Erwachsene+Pl%C3%BCsch+Weihnachten+Outfit" Type="http://schemas.openxmlformats.org/officeDocument/2006/relationships/hyperlink" TargetMode="External"></Relationship><Relationship Id="rId6" Target="https://www.amazon.pl/dp/B0FK4VLHGG" Type="http://schemas.openxmlformats.org/officeDocument/2006/relationships/hyperlink" TargetMode="External"></Relationship><Relationship Id="rId7"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8" Target="https://www.amazon.pl/dp/B0D9W3Z4KN" Type="http://schemas.openxmlformats.org/officeDocument/2006/relationships/hyperlink" TargetMode="External"></Relationship><Relationship Id="rId9" Target="https://www.google.pl/search?q=Addams+kostium+damski+na+Halloween%2C+kostium+dla+doros%C5%82ych%2C+czarownica%2C+gotycki%2C+vintage%2C+peruka%2C+czarna%2C+dla+rodziny+Addams%C3%B3w" Type="http://schemas.openxmlformats.org/officeDocument/2006/relationships/hyperlink" TargetMode="External"></Relationship><Relationship Id="rId10" Target="https://www.amazon.pl/dp/B0FK4JQDJD" Type="http://schemas.openxmlformats.org/officeDocument/2006/relationships/hyperlink" TargetMode="External"></Relationship><Relationship Id="rId11"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12" Target="https://www.amazon.pl/dp/B0BQDVMM5P" Type="http://schemas.openxmlformats.org/officeDocument/2006/relationships/hyperlink" TargetMode="External"></Relationship><Relationship Id="rId1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4" Target="https://www.amazon.pl/dp/B0FK4L67D5" Type="http://schemas.openxmlformats.org/officeDocument/2006/relationships/hyperlink" TargetMode="External"></Relationship><Relationship Id="rId1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6" Target="https://www.amazon.pl/dp/B0DBQ26SWH" Type="http://schemas.openxmlformats.org/officeDocument/2006/relationships/hyperlink" TargetMode="External"></Relationship><Relationship Id="rId1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8" Target="https://www.amazon.pl/dp/B0DNDWD7VJ" Type="http://schemas.openxmlformats.org/officeDocument/2006/relationships/hyperlink" TargetMode="External"></Relationship><Relationship Id="rId19"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20" Target="https://www.amazon.pl/dp/B0DGHKQ3G3" Type="http://schemas.openxmlformats.org/officeDocument/2006/relationships/hyperlink" TargetMode="External"></Relationship><Relationship Id="rId21" Target="https://www.google.pl/search?q=Zestaw+mini+DND+kostki%2C+obudowa+zegarka+kieszonkowego%2C+7+sztuk%2C+wielo%C5%9Bcienne+metalowe+kostki+D%26D%2C+prezenty+DND+z+pude%C5%82kiem+na+prezent%2C+akcesoria+do+odgrywania+r%C3%B3l%2C+kolor+br%C4%85zowy" Type="http://schemas.openxmlformats.org/officeDocument/2006/relationships/hyperlink" TargetMode="External"></Relationship><Relationship Id="rId22" Target="https://www.amazon.pl/dp/B0DGGQ1PYG" Type="http://schemas.openxmlformats.org/officeDocument/2006/relationships/hyperlink" TargetMode="External"></Relationship><Relationship Id="rId23" Target="https://www.google.pl/search?q=Zestaw+mini+DND+kostek%2C+obudowa+zegarka+kieszonkowego%2C+7+sztuk%2C+wielo%C5%9Bcienne+metalowe+kostki+D%26D%2C+prezenty+DND+z+pude%C5%82kiem+na+prezent%2C+akcesoria+do+odgrywania+r%C3%B3l%2C+kolor+srebrny" Type="http://schemas.openxmlformats.org/officeDocument/2006/relationships/hyperlink" TargetMode="External"></Relationship><Relationship Id="rId24" Target="https://www.amazon.pl/dp/B0DGHTY6SC" Type="http://schemas.openxmlformats.org/officeDocument/2006/relationships/hyperlink" TargetMode="External"></Relationship><Relationship Id="rId25" Target="https://www.google.pl/search?q=Zestaw+mini+DND+kostki%2C+obudowa+zegarka+kieszonkowego%2C+7+sztuk%2C+wielo%C5%9Bcienne+metalowe+kostki+D%26D%2C+prezenty+DND+z+pude%C5%82kiem+na+prezent%2C+akcesoria+do+odgrywania+r%C3%B3l%2C+kolor+br%C4%85zowy" Type="http://schemas.openxmlformats.org/officeDocument/2006/relationships/hyperlink" TargetMode="External"></Relationship><Relationship Id="rId26" Target="https://www.amazon.pl/dp/B0DGHN7X51" Type="http://schemas.openxmlformats.org/officeDocument/2006/relationships/hyperlink" TargetMode="External"></Relationship><Relationship Id="rId27" Target="https://www.google.pl/search?q=Zestaw+mini+DND+kostek%2C+obudowa+zegarka+kieszonkowego%2C+7+sztuk%2C+wielo%C5%9Bcienne+metalowe+kostki+D%26D%2C+prezenty+DND+z+pude%C5%82kiem+na+prezent%2C+akcesoria+do+odgrywania+r%C3%B3l%2C+kolor+srebrny" Type="http://schemas.openxmlformats.org/officeDocument/2006/relationships/hyperlink" TargetMode="External"></Relationship><Relationship Id="rId28" Target="https://www.amazon.pl/dp/B0CQRH2BQH" Type="http://schemas.openxmlformats.org/officeDocument/2006/relationships/hyperlink" TargetMode="External"></Relationship><Relationship Id="rId29" Target="https://www.google.pl/search?q=Dekoracja+Ramadanu%2C+baner+Ramadan+Mubarak+i+z%C5%82ota+gwiazda%2C+ksi%C4%99%C5%BCyc%2C+latarnia%2C+zestaw+dekoracji%2C+dekoracja+Eid+Mubarak%2C+wisz%C4%85ca+zawieszka+na+muzu%C5%82ma%C5%84sk%C4%85+imprez%C4%99+Ramadan%2C+Kareem+na+imprez%C4%99+%28Ramadan%29" Type="http://schemas.openxmlformats.org/officeDocument/2006/relationships/hyperlink" TargetMode="External"></Relationship><Relationship Id="rId30" Target="https://www.amazon.pl/dp/B0CQT51VZ9" Type="http://schemas.openxmlformats.org/officeDocument/2006/relationships/hyperlink" TargetMode="External"></Relationship><Relationship Id="rId31" Target="https://www.google.pl/search?q=Ramadan+dekoracja%2C+10+sztuk+meczet%C3%B3w%2C+ksi%C4%99%C5%BCyc%2C+latarnia%2C+gwiazda%2C+Eid+Mubarak%2C+wisz%C4%85ce%2C+spiralne%2C+wisz%C4%85ce%2C+ozdobne%2C+serpentyny+do+ramadanu%2C+domu%2C+na+imprez%C4%99%2C+akcesoria+dekoracyjne" Type="http://schemas.openxmlformats.org/officeDocument/2006/relationships/hyperlink" TargetMode="External"></Relationship><Relationship Id="rId32" Target="https://www.amazon.pl/dp/B0CQQXBNZW" Type="http://schemas.openxmlformats.org/officeDocument/2006/relationships/hyperlink" TargetMode="External"></Relationship><Relationship Id="rId33" Target="https://www.google.pl/search?q=Baner+Ramadan+Mubarak%2C+1+zestaw+dekoracyjnych+baner%C3%B3w+ramadanowych%2C+Eid+Mubarak%2C+girlanda+dekoracyjna+na+muzu%C5%82ma%C5%84sk%C4%85+islamsk%C4%85+ramadan%2C+na+imprez%C4%99+%28wz%C3%B3r+A%29" Type="http://schemas.openxmlformats.org/officeDocument/2006/relationships/hyperlink" TargetMode="External"></Relationship><Relationship Id="rId34" Target="https://www.amazon.pl/dp/B0FX9BYHLQ" Type="http://schemas.openxmlformats.org/officeDocument/2006/relationships/hyperlink" TargetMode="External"></Relationship><Relationship Id="rId35"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36" Target="https://www.amazon.pl/dp/B07GJB3PPF" Type="http://schemas.openxmlformats.org/officeDocument/2006/relationships/hyperlink" TargetMode="External"></Relationship><Relationship Id="rId37" Target="https://www.google.pl/search?q=EraSpooky+Damen+Gossamer+Ghost+Kost%C3%BCm+Gothic+Victorian+Wei%C3%9F+Schick+Kleid" Type="http://schemas.openxmlformats.org/officeDocument/2006/relationships/hyperlink" TargetMode="External"></Relationship><Relationship Id="rId38" Target="https://www.amazon.pl/dp/B0BYHKCN3B" Type="http://schemas.openxmlformats.org/officeDocument/2006/relationships/hyperlink" TargetMode="External"></Relationship><Relationship Id="rId39"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40" Target="https://www.amazon.pl/dp/B0B5GDNDYZ" Type="http://schemas.openxmlformats.org/officeDocument/2006/relationships/hyperlink" TargetMode="External"></Relationship><Relationship Id="rId41" Target="https://www.google.pl/search?q=EraSpooky+Weihnachtself-Kost%C3%BCm+f%C3%BCr+Erwachsene%2C+Weihnachtsmann%2C+Helfer%2C+Design%2C+Rot%2C+Gr%C3%BCn" Type="http://schemas.openxmlformats.org/officeDocument/2006/relationships/hyperlink" TargetMode="External"></Relationship><Relationship Id="rId42" Target="https://www.amazon.pl/dp/B0G12T186F" Type="http://schemas.openxmlformats.org/officeDocument/2006/relationships/hyperlink" TargetMode="External"></Relationship><Relationship Id="rId43" Target="https://www.google.pl/search?q=Szcz%C4%99%C5%9Bliwy+Dzie%C5%84+Matki+t%C5%82o+do+fotografii+r%C3%B3%C5%BCowe+mi%C5%82o%C5%9B%C4%87+serce+brokat+impreza+matki+t%C5%82o+dzie%C5%84+matki+dekoracja+fotobudka+rekwizyty+%2818+x+132+cm%29" Type="http://schemas.openxmlformats.org/officeDocument/2006/relationships/hyperlink" TargetMode="External"></Relationship><Relationship Id="rId44" Target="https://www.amazon.pl/dp/B0FWBTZWX8" Type="http://schemas.openxmlformats.org/officeDocument/2006/relationships/hyperlink" TargetMode="External"></Relationship><Relationship Id="rId45" Target="https://www.google.pl/search?q=T%C5%82o+walentynkowe+czerwone+usta+t%C5%82o+para+usta+nadruk+mi%C5%82o%C5%9B%C4%87+serce+t%C5%82o+baner+do+fotografii+galentyny+kobiety+urodziny+walentynki+przyj%C4%99cie+dekoracja+%2818+x+132+cm%29" Type="http://schemas.openxmlformats.org/officeDocument/2006/relationships/hyperlink" TargetMode="External"></Relationship><Relationship Id="rId46" Target="https://www.amazon.pl/dp/B0G12QTLFG" Type="http://schemas.openxmlformats.org/officeDocument/2006/relationships/hyperlink" TargetMode="External"></Relationship><Relationship Id="rId47" Target="https://www.google.pl/search?q=Szcz%C4%99%C5%9Bliwy+Dzie%C5%84+Matki+t%C5%82o+do+fotografii+r%C3%B3%C5%BCowe+mi%C5%82o%C5%9B%C4%87+serce+brokat+impreza+matki+t%C5%82o+dzie%C5%84+matki+dekoracja+fotobudka+rekwizyty+%2820+x+150+cm%29" Type="http://schemas.openxmlformats.org/officeDocument/2006/relationships/hyperlink" TargetMode="External"></Relationship><Relationship Id="rId48" Target="https://www.amazon.pl/dp/B0G1SYF8GZ" Type="http://schemas.openxmlformats.org/officeDocument/2006/relationships/hyperlink" TargetMode="External"></Relationship><Relationship Id="rId49" Target="https://www.google.pl/search?q=Czerwone+t%C5%82o+urodzinowe+geparda+Y2K+wi%C5%9Bnia+r%C3%B3%C5%BCa+t%C5%82o+baner+mama+kobiety+dziewczyna+noc+dekoracje+na+przyj%C4%99cie+urodzinowe+fotobudka+rekwizyty+%282%2C4+x+1%2C8+m%29" Type="http://schemas.openxmlformats.org/officeDocument/2006/relationships/hyperlink" TargetMode="External"></Relationship><Relationship Id="rId50" Target="https://www.amazon.pl/dp/B0G12RFRP1" Type="http://schemas.openxmlformats.org/officeDocument/2006/relationships/hyperlink" TargetMode="External"></Relationship><Relationship Id="rId51" Target="https://www.google.pl/search?q=Szcz%C4%99%C5%9Bliwy+Dzie%C5%84+Matki+t%C5%82o+do+fotografii+fioletowe+kwiaty+motyl+dzie%C5%84+matki+t%C5%82o+baner+dzie%C5%84+matki+dekoracja+na+imprez%C4%99+fotobudka+rekwizyty+%2820+x+150+cm%29" Type="http://schemas.openxmlformats.org/officeDocument/2006/relationships/hyperlink" TargetMode="External"></Relationship><Relationship Id="rId52" Target="https://www.amazon.pl/dp/B0G12STY7S" Type="http://schemas.openxmlformats.org/officeDocument/2006/relationships/hyperlink" TargetMode="External"></Relationship><Relationship Id="rId53" Target="https://www.google.pl/search?q=Szcz%C4%99%C5%9Bliwy+Dzie%C5%84+Matki+t%C5%82o+do+fotografii+fioletowe+kwiaty+motyl+dzie%C5%84+matki+t%C5%82o+baner+dzie%C5%84+matki+dekoracja+na+imprez%C4%99+fotobudka+rekwizyty+%2818+x+132+cm%29" Type="http://schemas.openxmlformats.org/officeDocument/2006/relationships/hyperlink" TargetMode="External"></Relationship><Relationship Id="rId54" Target="https://www.amazon.pl/dp/B0G6D5VBLR" Type="http://schemas.openxmlformats.org/officeDocument/2006/relationships/hyperlink" TargetMode="External"></Relationship><Relationship Id="rId55"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56" Target="https://www.amazon.pl/dp/B0FWK4SHJP" Type="http://schemas.openxmlformats.org/officeDocument/2006/relationships/hyperlink" TargetMode="External"></Relationship><Relationship Id="rId57" Target="https://www.google.pl/search?q=T%C5%82o+Galentyny+z+czerwon%C4%85+warg%C4%85%2C+mi%C5%82osne+t%C5%82o+do+fotografii%2C+r%C3%B3%C5%BCowe+diamenty%2C+nadruk+w+ustach%2C+baner+w+kszta%C5%82cie+serca%2C+kobiety%2C+urodziny%2C+walentynki%2C+galentyna%2C+dekoracja+na+imprez%C4%99%2C+rekwizyty+do" Type="http://schemas.openxmlformats.org/officeDocument/2006/relationships/hyperlink" TargetMode="External"></Relationship><Relationship Id="rId58" Target="https://www.amazon.pl/dp/B0FX3THBLL" Type="http://schemas.openxmlformats.org/officeDocument/2006/relationships/hyperlink" TargetMode="External"></Relationship><Relationship Id="rId59" Target="https://www.google.pl/search?q=T%C5%82o+walentynkowe%2C+czerwona+r%C3%B3%C5%BCa%2C+kwiatowe+t%C5%82o+do+fotografii%2C+vintage%2C+%C5%9Blub%2C+romantyczny+baner%2C+rocznica%2C+przyj%C4%99cie+urodzinowe%2C+walentynki%2C+dekoracje+imprezowe%2C+rekwizyty+do+fotobudki+%2815+x+180+cm%29" Type="http://schemas.openxmlformats.org/officeDocument/2006/relationships/hyperlink" TargetMode="External"></Relationship><Relationship Id="rId60" Target="https://www.amazon.pl/dp/B0G12XD6SJ" Type="http://schemas.openxmlformats.org/officeDocument/2006/relationships/hyperlink" TargetMode="External"></Relationship><Relationship Id="rId61" Target="https://www.google.pl/search?q=Feliz+D%C3%ADa+de+La+Madre+t%C5%82o+na+Dzie%C5%84+Matki+do+fotografii%2C+fioletowe+kwiaty%2C+motyl%2C+dekoracja+na+Dzie%C5%84+Matki%2C+przyj%C4%99cie%2C+rekwizyty+do+fotobudki+%2820+x+150+cm%29" Type="http://schemas.openxmlformats.org/officeDocument/2006/relationships/hyperlink" TargetMode="External"></Relationship><Relationship Id="rId62" Target="https://www.amazon.pl/dp/B0G6CRNNTY" Type="http://schemas.openxmlformats.org/officeDocument/2006/relationships/hyperlink" TargetMode="External"></Relationship><Relationship Id="rId63" Target="https://www.google.pl/search?q=T%C5%82o+na+przyj%C4%99cie+weselne+nast%C4%99pny+rozdzia%C5%82+ich+historii+mi%C5%82osnej+zaczyna+si%C4%99+t%C5%82o+do+fotografii+zar%C4%99czyn+wiecz%C3%B3r+panie%C5%84ski+dekoracje+na+przyj%C4%99cie+fotograficzne+rekwizyt+do+budki+fotograficznej+%2820+x" Type="http://schemas.openxmlformats.org/officeDocument/2006/relationships/hyperlink" TargetMode="External"></Relationship><Relationship Id="rId64" Target="https://www.amazon.pl/dp/B0G12XWP3Q" Type="http://schemas.openxmlformats.org/officeDocument/2006/relationships/hyperlink" TargetMode="External"></Relationship><Relationship Id="rId65" Target="https://www.google.pl/search?q=Feliz+D%C3%ADa+de+La+Madre+t%C5%82o+na+Dzie%C5%84+Matki+do+fotografii%2C+fioletowe+kwiaty%2C+motyl%2C+dekoracja+na+Dzie%C5%84+Matki%2C+przyj%C4%99cie%2C+rekwizyty+do+fotobudki+%2818+x+132+cm%29" Type="http://schemas.openxmlformats.org/officeDocument/2006/relationships/hyperlink" TargetMode="External"></Relationship><Relationship Id="rId66" Target="https://www.amazon.pl/dp/B0DJVGJKHN" Type="http://schemas.openxmlformats.org/officeDocument/2006/relationships/hyperlink" TargetMode="External"></Relationship><Relationship Id="rId67" Target="https://www.google.pl/search?q=FOVER+Str%C3%B3j+m%C4%99ski+i+damski+w+stylu+lat+80.%2C+90.%2C+kostium+treningowy%2C+pop-art%2C+styl+retro%2C+zestaw+akcesori%C3%B3w+z+nadmuchiwanym+radiem+w+stylu+lat+80.%2C+okulary+przeciws%C5%82oneczne%2C+naszyjnik%2C+opaska" Type="http://schemas.openxmlformats.org/officeDocument/2006/relationships/hyperlink" TargetMode="External"></Relationship><Relationship Id="rId68" Target="https://www.amazon.pl/dp/B0CG94BDQT" Type="http://schemas.openxmlformats.org/officeDocument/2006/relationships/hyperlink" TargetMode="External"></Relationship><Relationship Id="rId69" Target="https://www.google.pl/search?q=FOVER+80er+Jahre+Outfit+Herren+80er+90er+Jahre+Accessoires+Damen+Kost%C3%BCm+Trainingsanzug+Pop+Art+Retro+Stil+mit+Per%C3%BCcke+Aufblasbares+Radio+Schwei%C3%9Fband+f%C3%BCr+Mottoparty+Fasching+Schwarz+027M" Type="http://schemas.openxmlformats.org/officeDocument/2006/relationships/hyperlink" TargetMode="External"></Relationship><Relationship Id="rId70" Target="https://www.amazon.pl/dp/B0CNX9Q1ZC" Type="http://schemas.openxmlformats.org/officeDocument/2006/relationships/hyperlink" TargetMode="External"></Relationship><Relationship Id="rId7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2" Target="https://www.amazon.pl/dp/B0F6CPCFYS" Type="http://schemas.openxmlformats.org/officeDocument/2006/relationships/hyperlink" TargetMode="External"></Relationship><Relationship Id="rId73" Target="https://www.google.pl/search?q=Str%C3%B3j+m%C4%99ski+w+stylu+lat+80.+XX+wieku%2C+dres+do+joggingu%2C+m%C4%99ski+dres+treningowy%2C+kostium+dyskotekowy+w+stylu+lat+80.%2C+90.+XX+wieku%2C+kostium+m%C4%99ski" Type="http://schemas.openxmlformats.org/officeDocument/2006/relationships/hyperlink" TargetMode="External"></Relationship><Relationship Id="rId74" Target="https://www.amazon.pl/dp/B0DPV3JJY7" Type="http://schemas.openxmlformats.org/officeDocument/2006/relationships/hyperlink" TargetMode="External"></Relationship><Relationship Id="rId75" Target="https://www.google.pl/search?q=Daimay+Happy+40+Birthday+balon+baner+dekoracje+niebieski+MADE+IN+1985+folia+aluminiowa+litery+balony+lateksowe+konfetti+balony+tr%C3%B3jk%C4%85tna+flaga+artyku%C5%82y+imprezowe+ozdoba+na+ciasto+dla+m%C4%99%C5%BCczyzn+kobiet" Type="http://schemas.openxmlformats.org/officeDocument/2006/relationships/hyperlink" TargetMode="External"></Relationship><Relationship Id="rId76" Target="https://www.amazon.pl/dp/B0CD45QQSJ" Type="http://schemas.openxmlformats.org/officeDocument/2006/relationships/hyperlink" TargetMode="External"></Relationship><Relationship Id="rId77"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78" Target="https://www.amazon.pl/dp/B0CD485BFB" Type="http://schemas.openxmlformats.org/officeDocument/2006/relationships/hyperlink" TargetMode="External"></Relationship><Relationship Id="rId79" Target="https://www.google.pl/search?q=Mrsclaus+Kostium+wampira+dla+dziewczynki+na+Halloween%2C+kostium+kr%C3%B3lowej+wampira%2C+sukienka+z+obro%C5%BC%C4%85+i+ugryzieniem+wampira+dla+dzieci%2C+naszyjnik+na+karnawa%C5%82%2C+imprez%C4%99+tematyczn%C4%85%2C+Dracula+Cosplay+Party+5-6+Jahre" Type="http://schemas.openxmlformats.org/officeDocument/2006/relationships/hyperlink" TargetMode="External"></Relationship><Relationship Id="rId80" Target="https://www.amazon.pl/dp/B0CD45FKJQ" Type="http://schemas.openxmlformats.org/officeDocument/2006/relationships/hyperlink" TargetMode="External"></Relationship><Relationship Id="rId81"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82" Target="https://www.amazon.pl/dp/B0CH6MQSKH" Type="http://schemas.openxmlformats.org/officeDocument/2006/relationships/hyperlink" TargetMode="External"></Relationship><Relationship Id="rId83"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84" Target="https://www.amazon.pl/dp/B0FQC39GBY" Type="http://schemas.openxmlformats.org/officeDocument/2006/relationships/hyperlink" TargetMode="External"></Relationship><Relationship Id="rId85" Target="https://www.google.pl/search?q=3D+R%C4%99kaw+Wiatrowy+%C5%9Awi%C4%99ty+Miko%C5%82aj+z+Dzwoneczkiem%2C+83cm+Odporny+Warunki+Atmosferyczne+Poliester+%C5%9Awi%C4%85teczny+R%C4%99kaw+Wiatrowy+Zewn%C4%85trz+do+Dekoracja+Wisz%C4%85ca+Ogrodu+Podw%C3%B3rka+Tarasu+Ganku" Type="http://schemas.openxmlformats.org/officeDocument/2006/relationships/hyperlink" TargetMode="External"></Relationship><Relationship Id="rId86" Target="https://www.amazon.pl/dp/B0FRFQ9372" Type="http://schemas.openxmlformats.org/officeDocument/2006/relationships/hyperlink" TargetMode="External"></Relationship><Relationship Id="rId87" Target="https://www.google.pl/search?q=%C5%9Awi%C4%85teczne+Flagi+Ogrodowe%2C+46x31cm+Du%C5%BCe+Weso%C5%82ych+%C5%9Awi%C4%85t+Flagi+Nowy+Rok+Baner+Dekoracje+%C5%9Awi%C4%85teczne+do+Domu+Na+Zewn%C4%85trz+Podw%C3%B3rko+Ogr%C3%B3d" Type="http://schemas.openxmlformats.org/officeDocument/2006/relationships/hyperlink" TargetMode="External"></Relationship><Relationship Id="rId88" Target="https://www.amazon.pl/dp/B0FPM26H37" Type="http://schemas.openxmlformats.org/officeDocument/2006/relationships/hyperlink" TargetMode="External"></Relationship><Relationship Id="rId89" Target="https://www.google.pl/search?q=500+Sztuk+Naklejek+%C5%9Awi%C4%85tecznych%2C+Wodoodpornych+Samoprzylepnych+Dekoracyjnych+do+Kopert+Dziennik%C3%B3w+Prezent%C3%B3w+R%C4%99kodzie%C5%82a+Artyku%C5%82%C3%B3w+Imprezowych+%28U%C5%9Bmiechni%C4%99ta+Bu%C5%BAka+Ba%C5%82wana%29" Type="http://schemas.openxmlformats.org/officeDocument/2006/relationships/hyperlink" TargetMode="External"></Relationship><Relationship Id="rId90" Target="https://www.amazon.pl/dp/B0FPW5HS2W" Type="http://schemas.openxmlformats.org/officeDocument/2006/relationships/hyperlink" TargetMode="External"></Relationship><Relationship Id="rId91" Target="https://www.google.pl/search?q=Bandiera+di+Natale%2C+90x150cm+Grandi+Bifacciali+Bandiere+di+Natale+per+Esterni+Buon+Anno+Striscione+Natalizie+Decorazioni+Ideali+per+Giardino+Casa+%28Stile+2%29" Type="http://schemas.openxmlformats.org/officeDocument/2006/relationships/hyperlink" TargetMode="External"></Relationship><Relationship Id="rId92" Target="https://www.amazon.pl/dp/B0FS1GZ1JV" Type="http://schemas.openxmlformats.org/officeDocument/2006/relationships/hyperlink" TargetMode="External"></Relationship><Relationship Id="rId93" Target="https://www.google.pl/search?q=10szt+Szablony+%C5%9Awi%C4%85teczne%2C+Du%C5%BCe+Szablony+z+Motywem+Bo%C5%BConarodzeniowym+do+Malowania+na+Drewnie+las+Renifer+Nied%C5%BAwied%C5%BA+do+Rysunk%C3%B3w+%C5%9Awi%C4%85tecznych+para+Wycieraczki+Okienne+Tkaniny+R%C4%99kodzie%C5%82o+Dekoracje" Type="http://schemas.openxmlformats.org/officeDocument/2006/relationships/hyperlink" TargetMode="External"></Relationship><Relationship Id="rId94" Target="https://www.amazon.pl/dp/B0CYLJGB1W" Type="http://schemas.openxmlformats.org/officeDocument/2006/relationships/hyperlink" TargetMode="External"></Relationship><Relationship Id="rId95" Target="https://www.google.pl/search?q=Ksi%C4%99ga+go%C5%9Bci+Pomys%C5%82y+na+prezent+urodzinowy+60.+dla+kobiety+m%C4%99%C5%BCczyzny+z+diodami+LED+muszka+i+papier+prezentowy+drewniany+znak+pieni%C4%85dze+prezent+na+60+lat+rocznica+%C5%9Blubu+dekoracja+sto%C5%82u+59%2B" Type="http://schemas.openxmlformats.org/officeDocument/2006/relationships/hyperlink" TargetMode="External"></Relationship><Relationship Id="rId96" Target="https://www.amazon.pl/dp/B0F66TWJLH" Type="http://schemas.openxmlformats.org/officeDocument/2006/relationships/hyperlink" TargetMode="External"></Relationship><Relationship Id="rId97" Target="https://www.google.pl/search?q=Czarny+srebrny+balon+50+sztuk%2C+12+cali%2C+matowy%2C+czarny+metaliczny+srebrny%2C+konfetti%2C+czerwone+balony%2C+50+sztuk%2C+matowe+balony+dla+kobiet%2C+dziewcz%C4%85t%2C+przyj%C4%99cie+urodzinowe" Type="http://schemas.openxmlformats.org/officeDocument/2006/relationships/hyperlink" TargetMode="External"></Relationship><Relationship Id="rId98" Target="https://www.amazon.pl/dp/B0FX2T2JRW" Type="http://schemas.openxmlformats.org/officeDocument/2006/relationships/hyperlink" TargetMode="External"></Relationship><Relationship Id="rId99" Target="https://www.google.pl/search?q=Szcz%C4%99%C5%9Bliwy+dzie%C5%84+Galentyny+t%C5%82o+r%C3%B3%C5%BCowe+t%C5%82o+na+dzie%C5%84+Galentyny%2C+baner%2C+neonowe+t%C5%82o+mi%C5%82o%C5%9Bci%2C+serce+do+fotografii%2C+dekoracje+na+Dzie%C5%84+Galentyny%2C+rekwizyty+do+fotobudki+%2818+x+132+cm%29" Type="http://schemas.openxmlformats.org/officeDocument/2006/relationships/hyperlink" TargetMode="External"></Relationship><Relationship Id="rId100" Target="https://www.amazon.pl/dp/B0FX2PBYK3" Type="http://schemas.openxmlformats.org/officeDocument/2006/relationships/hyperlink" TargetMode="External"></Relationship><Relationship Id="rId101" Target="https://www.google.pl/search?q=Szcz%C4%99%C5%9Bliwy+dzie%C5%84+Galentyny+t%C5%82o+r%C3%B3%C5%BCowe+t%C5%82o+na+dzie%C5%84+Galentyny%2C+baner%2C+neonowe+t%C5%82o+mi%C5%82o%C5%9Bci%2C+serce+do+fotografii%2C+dekoracje+imprezowe%2C+rekwizyty+do+fotobudki+%2820+x+152+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95</v>
      </c>
      <c r="I3" s="5">
        <v>39.27</v>
      </c>
      <c r="J3" s="5">
        <v>24.74</v>
      </c>
      <c r="K3" s="5">
        <v>2.75</v>
      </c>
    </row>
    <row r="4">
      <c r="B4" s="2"/>
      <c r="C4" s="2" t="s">
        <v>10</v>
      </c>
      <c r="D4" s="2" t="s">
        <v>11</v>
      </c>
      <c r="E4" s="3" t="s">
        <v>14</v>
      </c>
      <c r="F4" s="4" t="s">
        <v>15</v>
      </c>
      <c r="G4" s="2">
        <v>2</v>
      </c>
      <c r="H4" s="2">
        <v>1310</v>
      </c>
      <c r="I4" s="5">
        <v>142.84</v>
      </c>
      <c r="J4" s="5">
        <v>20.02</v>
      </c>
      <c r="K4" s="5">
        <v>10.01</v>
      </c>
    </row>
    <row r="5" ht="80" customHeight="true">
      <c r="B5" s="2"/>
      <c r="C5" s="2" t="s">
        <v>10</v>
      </c>
      <c r="D5" s="2" t="s">
        <v>11</v>
      </c>
      <c r="E5" s="3" t="s">
        <v>16</v>
      </c>
      <c r="F5" s="4" t="s">
        <v>17</v>
      </c>
      <c r="G5" s="2">
        <v>3</v>
      </c>
      <c r="H5" s="2">
        <v>480</v>
      </c>
      <c r="I5" s="5">
        <v>130.9</v>
      </c>
      <c r="J5" s="5">
        <v>27.5</v>
      </c>
      <c r="K5" s="5">
        <v>9.17</v>
      </c>
    </row>
    <row r="6" ht="80" customHeight="true">
      <c r="B6" s="2"/>
      <c r="C6" s="2" t="s">
        <v>10</v>
      </c>
      <c r="D6" s="2" t="s">
        <v>11</v>
      </c>
      <c r="E6" s="3" t="s">
        <v>18</v>
      </c>
      <c r="F6" s="4" t="s">
        <v>19</v>
      </c>
      <c r="G6" s="2">
        <v>1</v>
      </c>
      <c r="H6" s="2">
        <v>1040</v>
      </c>
      <c r="I6" s="5">
        <v>142.72</v>
      </c>
      <c r="J6" s="5">
        <v>9.99</v>
      </c>
      <c r="K6" s="5">
        <v>9.99</v>
      </c>
    </row>
    <row r="7" ht="80" customHeight="true">
      <c r="B7" s="2"/>
      <c r="C7" s="2" t="s">
        <v>10</v>
      </c>
      <c r="D7" s="2" t="s">
        <v>11</v>
      </c>
      <c r="E7" s="3" t="s">
        <v>20</v>
      </c>
      <c r="F7" s="4" t="s">
        <v>21</v>
      </c>
      <c r="G7" s="2">
        <v>1</v>
      </c>
      <c r="H7" s="2">
        <v>390</v>
      </c>
      <c r="I7" s="5">
        <v>141.61</v>
      </c>
      <c r="J7" s="5">
        <v>9.9</v>
      </c>
      <c r="K7" s="5">
        <v>9.9</v>
      </c>
    </row>
    <row r="8" ht="80" customHeight="true">
      <c r="B8" s="2"/>
      <c r="C8" s="2" t="s">
        <v>10</v>
      </c>
      <c r="D8" s="2" t="s">
        <v>11</v>
      </c>
      <c r="E8" s="3" t="s">
        <v>22</v>
      </c>
      <c r="F8" s="4" t="s">
        <v>23</v>
      </c>
      <c r="G8" s="2">
        <v>1</v>
      </c>
      <c r="H8" s="2">
        <v>940</v>
      </c>
      <c r="I8" s="5">
        <v>129.29</v>
      </c>
      <c r="J8" s="5">
        <v>9.05</v>
      </c>
      <c r="K8" s="5">
        <v>9.05</v>
      </c>
    </row>
    <row r="9" ht="80" customHeight="true">
      <c r="B9" s="2"/>
      <c r="C9" s="2" t="s">
        <v>10</v>
      </c>
      <c r="D9" s="2" t="s">
        <v>11</v>
      </c>
      <c r="E9" s="3" t="s">
        <v>24</v>
      </c>
      <c r="F9" s="4" t="s">
        <v>17</v>
      </c>
      <c r="G9" s="2">
        <v>4</v>
      </c>
      <c r="H9" s="2">
        <v>450</v>
      </c>
      <c r="I9" s="5">
        <v>130.9</v>
      </c>
      <c r="J9" s="5">
        <v>36.64</v>
      </c>
      <c r="K9" s="5">
        <v>9.16</v>
      </c>
    </row>
    <row r="10" ht="80" customHeight="true">
      <c r="B10" s="2"/>
      <c r="C10" s="2" t="s">
        <v>10</v>
      </c>
      <c r="D10" s="2" t="s">
        <v>11</v>
      </c>
      <c r="E10" s="3" t="s">
        <v>25</v>
      </c>
      <c r="F10" s="4" t="s">
        <v>23</v>
      </c>
      <c r="G10" s="2">
        <v>1</v>
      </c>
      <c r="H10" s="2">
        <v>920</v>
      </c>
      <c r="I10" s="5">
        <v>117.73</v>
      </c>
      <c r="J10" s="5">
        <v>8.25</v>
      </c>
      <c r="K10" s="5">
        <v>8.25</v>
      </c>
    </row>
    <row r="11" ht="80" customHeight="true">
      <c r="B11" s="2"/>
      <c r="C11" s="2" t="s">
        <v>10</v>
      </c>
      <c r="D11" s="2" t="s">
        <v>11</v>
      </c>
      <c r="E11" s="3" t="s">
        <v>26</v>
      </c>
      <c r="F11" s="4" t="s">
        <v>21</v>
      </c>
      <c r="G11" s="2">
        <v>2</v>
      </c>
      <c r="H11" s="2">
        <v>350</v>
      </c>
      <c r="I11" s="5">
        <v>123.76</v>
      </c>
      <c r="J11" s="5">
        <v>17.34</v>
      </c>
      <c r="K11" s="5">
        <v>8.67</v>
      </c>
    </row>
    <row r="12" ht="80" customHeight="true">
      <c r="B12" s="2"/>
      <c r="C12" s="2" t="s">
        <v>10</v>
      </c>
      <c r="D12" s="2" t="s">
        <v>11</v>
      </c>
      <c r="E12" s="3" t="s">
        <v>27</v>
      </c>
      <c r="F12" s="4" t="s">
        <v>28</v>
      </c>
      <c r="G12" s="2">
        <v>11</v>
      </c>
      <c r="H12" s="2">
        <v>90</v>
      </c>
      <c r="I12" s="5">
        <v>60.69</v>
      </c>
      <c r="J12" s="5">
        <v>46.75</v>
      </c>
      <c r="K12" s="5">
        <v>4.25</v>
      </c>
    </row>
    <row r="13" ht="80" customHeight="true">
      <c r="B13" s="2"/>
      <c r="C13" s="2" t="s">
        <v>10</v>
      </c>
      <c r="D13" s="2" t="s">
        <v>11</v>
      </c>
      <c r="E13" s="3" t="s">
        <v>29</v>
      </c>
      <c r="F13" s="4" t="s">
        <v>30</v>
      </c>
      <c r="G13" s="2">
        <v>9</v>
      </c>
      <c r="H13" s="2">
        <v>90</v>
      </c>
      <c r="I13" s="5">
        <v>59.08</v>
      </c>
      <c r="J13" s="5">
        <v>37.23</v>
      </c>
      <c r="K13" s="5">
        <v>4.14</v>
      </c>
    </row>
    <row r="14" ht="80" customHeight="true">
      <c r="B14" s="2"/>
      <c r="C14" s="2" t="s">
        <v>10</v>
      </c>
      <c r="D14" s="2" t="s">
        <v>11</v>
      </c>
      <c r="E14" s="3" t="s">
        <v>31</v>
      </c>
      <c r="F14" s="4" t="s">
        <v>28</v>
      </c>
      <c r="G14" s="2">
        <v>10</v>
      </c>
      <c r="H14" s="2">
        <v>90</v>
      </c>
      <c r="I14" s="5">
        <v>54.61</v>
      </c>
      <c r="J14" s="5">
        <v>38.25</v>
      </c>
      <c r="K14" s="5">
        <v>3.83</v>
      </c>
    </row>
    <row r="15" ht="80" customHeight="true">
      <c r="B15" s="2"/>
      <c r="C15" s="2" t="s">
        <v>10</v>
      </c>
      <c r="D15" s="2" t="s">
        <v>11</v>
      </c>
      <c r="E15" s="3" t="s">
        <v>32</v>
      </c>
      <c r="F15" s="4" t="s">
        <v>30</v>
      </c>
      <c r="G15" s="2">
        <v>6</v>
      </c>
      <c r="H15" s="2">
        <v>90</v>
      </c>
      <c r="I15" s="5">
        <v>54.61</v>
      </c>
      <c r="J15" s="5">
        <v>22.95</v>
      </c>
      <c r="K15" s="5">
        <v>3.83</v>
      </c>
    </row>
    <row r="16" ht="80" customHeight="true">
      <c r="B16" s="2"/>
      <c r="C16" s="2" t="s">
        <v>10</v>
      </c>
      <c r="D16" s="2" t="s">
        <v>11</v>
      </c>
      <c r="E16" s="3" t="s">
        <v>33</v>
      </c>
      <c r="F16" s="4" t="s">
        <v>34</v>
      </c>
      <c r="G16" s="2">
        <v>28</v>
      </c>
      <c r="H16" s="2">
        <v>130</v>
      </c>
      <c r="I16" s="5">
        <v>31.83</v>
      </c>
      <c r="J16" s="5">
        <v>62.39</v>
      </c>
      <c r="K16" s="5">
        <v>2.23</v>
      </c>
    </row>
    <row r="17" ht="80" customHeight="true">
      <c r="B17" s="2"/>
      <c r="C17" s="2" t="s">
        <v>10</v>
      </c>
      <c r="D17" s="2" t="s">
        <v>11</v>
      </c>
      <c r="E17" s="3" t="s">
        <v>35</v>
      </c>
      <c r="F17" s="4" t="s">
        <v>36</v>
      </c>
      <c r="G17" s="2">
        <v>2</v>
      </c>
      <c r="H17" s="2">
        <v>0</v>
      </c>
      <c r="I17" s="5">
        <v>26.52</v>
      </c>
      <c r="J17" s="5">
        <v>3.7</v>
      </c>
      <c r="K17" s="5">
        <v>1.85</v>
      </c>
    </row>
    <row r="18" ht="80" customHeight="true">
      <c r="B18" s="2"/>
      <c r="C18" s="2" t="s">
        <v>10</v>
      </c>
      <c r="D18" s="2" t="s">
        <v>11</v>
      </c>
      <c r="E18" s="3" t="s">
        <v>37</v>
      </c>
      <c r="F18" s="4" t="s">
        <v>38</v>
      </c>
      <c r="G18" s="2">
        <v>1</v>
      </c>
      <c r="H18" s="2">
        <v>60</v>
      </c>
      <c r="I18" s="5">
        <v>24.27</v>
      </c>
      <c r="J18" s="5">
        <v>1.7</v>
      </c>
      <c r="K18" s="5">
        <v>1.7</v>
      </c>
    </row>
    <row r="19" ht="80" customHeight="true">
      <c r="B19" s="2"/>
      <c r="C19" s="2" t="s">
        <v>10</v>
      </c>
      <c r="D19" s="2" t="s">
        <v>11</v>
      </c>
      <c r="E19" s="3" t="s">
        <v>39</v>
      </c>
      <c r="F19" s="4" t="s">
        <v>40</v>
      </c>
      <c r="G19" s="2">
        <v>6</v>
      </c>
      <c r="H19" s="2">
        <v>240</v>
      </c>
      <c r="I19" s="5">
        <v>35.66</v>
      </c>
      <c r="J19" s="5">
        <v>14.96</v>
      </c>
      <c r="K19" s="5">
        <v>2.49</v>
      </c>
    </row>
    <row r="20">
      <c r="B20" s="2"/>
      <c r="C20" s="2" t="s">
        <v>10</v>
      </c>
      <c r="D20" s="2" t="s">
        <v>11</v>
      </c>
      <c r="E20" s="3" t="s">
        <v>41</v>
      </c>
      <c r="F20" s="4" t="s">
        <v>42</v>
      </c>
      <c r="G20" s="2">
        <v>21</v>
      </c>
      <c r="H20" s="2">
        <v>520</v>
      </c>
      <c r="I20" s="5">
        <v>111.39</v>
      </c>
      <c r="J20" s="5">
        <v>163.75</v>
      </c>
      <c r="K20" s="5">
        <v>7.8</v>
      </c>
    </row>
    <row r="21">
      <c r="B21" s="2"/>
      <c r="C21" s="2" t="s">
        <v>10</v>
      </c>
      <c r="D21" s="2" t="s">
        <v>11</v>
      </c>
      <c r="E21" s="3" t="s">
        <v>43</v>
      </c>
      <c r="F21" s="4" t="s">
        <v>44</v>
      </c>
      <c r="G21" s="2">
        <v>9</v>
      </c>
      <c r="H21" s="2">
        <v>1310</v>
      </c>
      <c r="I21" s="5">
        <v>128.52</v>
      </c>
      <c r="J21" s="5">
        <v>80.96</v>
      </c>
      <c r="K21" s="5">
        <v>9</v>
      </c>
    </row>
    <row r="22">
      <c r="B22" s="2"/>
      <c r="C22" s="2" t="s">
        <v>10</v>
      </c>
      <c r="D22" s="2" t="s">
        <v>11</v>
      </c>
      <c r="E22" s="3" t="s">
        <v>45</v>
      </c>
      <c r="F22" s="4" t="s">
        <v>46</v>
      </c>
      <c r="G22" s="2">
        <v>6</v>
      </c>
      <c r="H22" s="2">
        <v>560</v>
      </c>
      <c r="I22" s="5">
        <v>123.21</v>
      </c>
      <c r="J22" s="5">
        <v>51.77</v>
      </c>
      <c r="K22" s="5">
        <v>8.63</v>
      </c>
    </row>
    <row r="23" ht="80" customHeight="true">
      <c r="B23" s="2"/>
      <c r="C23" s="2" t="s">
        <v>10</v>
      </c>
      <c r="D23" s="2" t="s">
        <v>11</v>
      </c>
      <c r="E23" s="3" t="s">
        <v>47</v>
      </c>
      <c r="F23" s="4" t="s">
        <v>48</v>
      </c>
      <c r="G23" s="2">
        <v>9</v>
      </c>
      <c r="H23" s="2">
        <v>310</v>
      </c>
      <c r="I23" s="5">
        <v>33.41</v>
      </c>
      <c r="J23" s="5">
        <v>21.04</v>
      </c>
      <c r="K23" s="5">
        <v>2.34</v>
      </c>
    </row>
    <row r="24" ht="80" customHeight="true">
      <c r="B24" s="2"/>
      <c r="C24" s="2" t="s">
        <v>10</v>
      </c>
      <c r="D24" s="2" t="s">
        <v>11</v>
      </c>
      <c r="E24" s="3" t="s">
        <v>49</v>
      </c>
      <c r="F24" s="4" t="s">
        <v>50</v>
      </c>
      <c r="G24" s="2">
        <v>4</v>
      </c>
      <c r="H24" s="2">
        <v>200</v>
      </c>
      <c r="I24" s="5">
        <v>24.52</v>
      </c>
      <c r="J24" s="5">
        <v>6.89</v>
      </c>
      <c r="K24" s="5">
        <v>1.72</v>
      </c>
    </row>
    <row r="25" ht="80" customHeight="true">
      <c r="B25" s="2"/>
      <c r="C25" s="2" t="s">
        <v>10</v>
      </c>
      <c r="D25" s="2" t="s">
        <v>11</v>
      </c>
      <c r="E25" s="3" t="s">
        <v>51</v>
      </c>
      <c r="F25" s="4" t="s">
        <v>52</v>
      </c>
      <c r="G25" s="2">
        <v>3</v>
      </c>
      <c r="H25" s="2">
        <v>200</v>
      </c>
      <c r="I25" s="5">
        <v>70.93</v>
      </c>
      <c r="J25" s="5">
        <v>14.88</v>
      </c>
      <c r="K25" s="5">
        <v>4.96</v>
      </c>
    </row>
    <row r="26" ht="80" customHeight="true">
      <c r="B26" s="2"/>
      <c r="C26" s="2" t="s">
        <v>10</v>
      </c>
      <c r="D26" s="2" t="s">
        <v>11</v>
      </c>
      <c r="E26" s="3" t="s">
        <v>53</v>
      </c>
      <c r="F26" s="4" t="s">
        <v>54</v>
      </c>
      <c r="G26" s="2">
        <v>2</v>
      </c>
      <c r="H26" s="2">
        <v>200</v>
      </c>
      <c r="I26" s="5">
        <v>73.82</v>
      </c>
      <c r="J26" s="5">
        <v>10.33</v>
      </c>
      <c r="K26" s="5">
        <v>5.17</v>
      </c>
    </row>
    <row r="27" ht="80" customHeight="true">
      <c r="B27" s="2"/>
      <c r="C27" s="2" t="s">
        <v>10</v>
      </c>
      <c r="D27" s="2" t="s">
        <v>11</v>
      </c>
      <c r="E27" s="3" t="s">
        <v>55</v>
      </c>
      <c r="F27" s="4" t="s">
        <v>56</v>
      </c>
      <c r="G27" s="2">
        <v>2</v>
      </c>
      <c r="H27" s="2">
        <v>200</v>
      </c>
      <c r="I27" s="5">
        <v>64.26</v>
      </c>
      <c r="J27" s="5">
        <v>9.01</v>
      </c>
      <c r="K27" s="5">
        <v>4.51</v>
      </c>
    </row>
    <row r="28" ht="80" customHeight="true">
      <c r="B28" s="2"/>
      <c r="C28" s="2" t="s">
        <v>10</v>
      </c>
      <c r="D28" s="2" t="s">
        <v>11</v>
      </c>
      <c r="E28" s="3" t="s">
        <v>57</v>
      </c>
      <c r="F28" s="4" t="s">
        <v>58</v>
      </c>
      <c r="G28" s="2">
        <v>4</v>
      </c>
      <c r="H28" s="2">
        <v>310</v>
      </c>
      <c r="I28" s="5">
        <v>32.17</v>
      </c>
      <c r="J28" s="5">
        <v>9.01</v>
      </c>
      <c r="K28" s="5">
        <v>2.25</v>
      </c>
    </row>
    <row r="29" ht="80" customHeight="true">
      <c r="B29" s="2"/>
      <c r="C29" s="2" t="s">
        <v>10</v>
      </c>
      <c r="D29" s="2" t="s">
        <v>11</v>
      </c>
      <c r="E29" s="3" t="s">
        <v>59</v>
      </c>
      <c r="F29" s="4" t="s">
        <v>60</v>
      </c>
      <c r="G29" s="2">
        <v>2</v>
      </c>
      <c r="H29" s="2">
        <v>310</v>
      </c>
      <c r="I29" s="5">
        <v>33.41</v>
      </c>
      <c r="J29" s="5">
        <v>4.68</v>
      </c>
      <c r="K29" s="5">
        <v>2.34</v>
      </c>
    </row>
    <row r="30" ht="80" customHeight="true">
      <c r="B30" s="2"/>
      <c r="C30" s="2" t="s">
        <v>10</v>
      </c>
      <c r="D30" s="2" t="s">
        <v>11</v>
      </c>
      <c r="E30" s="3" t="s">
        <v>61</v>
      </c>
      <c r="F30" s="4" t="s">
        <v>62</v>
      </c>
      <c r="G30" s="2">
        <v>3</v>
      </c>
      <c r="H30" s="2">
        <v>340</v>
      </c>
      <c r="I30" s="5">
        <v>28.48</v>
      </c>
      <c r="J30" s="5">
        <v>5.99</v>
      </c>
      <c r="K30" s="5">
        <v>2</v>
      </c>
    </row>
    <row r="31" ht="80" customHeight="true">
      <c r="B31" s="2"/>
      <c r="C31" s="2" t="s">
        <v>10</v>
      </c>
      <c r="D31" s="2" t="s">
        <v>11</v>
      </c>
      <c r="E31" s="3" t="s">
        <v>63</v>
      </c>
      <c r="F31" s="4" t="s">
        <v>64</v>
      </c>
      <c r="G31" s="2">
        <v>1</v>
      </c>
      <c r="H31" s="2">
        <v>320</v>
      </c>
      <c r="I31" s="5">
        <v>24.65</v>
      </c>
      <c r="J31" s="5">
        <v>1.74</v>
      </c>
      <c r="K31" s="5">
        <v>1.74</v>
      </c>
    </row>
    <row r="32" ht="80" customHeight="true">
      <c r="B32" s="2"/>
      <c r="C32" s="2" t="s">
        <v>10</v>
      </c>
      <c r="D32" s="2" t="s">
        <v>11</v>
      </c>
      <c r="E32" s="3" t="s">
        <v>65</v>
      </c>
      <c r="F32" s="4" t="s">
        <v>66</v>
      </c>
      <c r="G32" s="2">
        <v>2</v>
      </c>
      <c r="H32" s="2">
        <v>200</v>
      </c>
      <c r="I32" s="5">
        <v>69.7</v>
      </c>
      <c r="J32" s="5">
        <v>9.77</v>
      </c>
      <c r="K32" s="5">
        <v>4.89</v>
      </c>
    </row>
    <row r="33" ht="80" customHeight="true">
      <c r="B33" s="2"/>
      <c r="C33" s="2" t="s">
        <v>10</v>
      </c>
      <c r="D33" s="2" t="s">
        <v>11</v>
      </c>
      <c r="E33" s="3" t="s">
        <v>67</v>
      </c>
      <c r="F33" s="4" t="s">
        <v>68</v>
      </c>
      <c r="G33" s="2">
        <v>1</v>
      </c>
      <c r="H33" s="2">
        <v>200</v>
      </c>
      <c r="I33" s="5">
        <v>75.31</v>
      </c>
      <c r="J33" s="5">
        <v>5.27</v>
      </c>
      <c r="K33" s="5">
        <v>5.27</v>
      </c>
    </row>
    <row r="34" ht="80" customHeight="true">
      <c r="B34" s="2"/>
      <c r="C34" s="2" t="s">
        <v>10</v>
      </c>
      <c r="D34" s="2" t="s">
        <v>11</v>
      </c>
      <c r="E34" s="3" t="s">
        <v>69</v>
      </c>
      <c r="F34" s="4" t="s">
        <v>70</v>
      </c>
      <c r="G34" s="2">
        <v>5</v>
      </c>
      <c r="H34" s="2">
        <v>310</v>
      </c>
      <c r="I34" s="5">
        <v>39.74</v>
      </c>
      <c r="J34" s="5">
        <v>13.9</v>
      </c>
      <c r="K34" s="5">
        <v>2.78</v>
      </c>
    </row>
    <row r="35" ht="80" customHeight="true">
      <c r="B35" s="2"/>
      <c r="C35" s="2" t="s">
        <v>10</v>
      </c>
      <c r="D35" s="2" t="s">
        <v>11</v>
      </c>
      <c r="E35" s="3" t="s">
        <v>71</v>
      </c>
      <c r="F35" s="4" t="s">
        <v>72</v>
      </c>
      <c r="G35" s="2">
        <v>1</v>
      </c>
      <c r="H35" s="2">
        <v>820</v>
      </c>
      <c r="I35" s="5">
        <v>110.59</v>
      </c>
      <c r="J35" s="5">
        <v>7.74</v>
      </c>
      <c r="K35" s="5">
        <v>7.74</v>
      </c>
    </row>
    <row r="36" ht="80" customHeight="true">
      <c r="B36" s="2"/>
      <c r="C36" s="2" t="s">
        <v>10</v>
      </c>
      <c r="D36" s="2" t="s">
        <v>11</v>
      </c>
      <c r="E36" s="3" t="s">
        <v>73</v>
      </c>
      <c r="F36" s="4" t="s">
        <v>74</v>
      </c>
      <c r="G36" s="2">
        <v>1</v>
      </c>
      <c r="H36" s="2">
        <v>950</v>
      </c>
      <c r="I36" s="5">
        <v>142.72</v>
      </c>
      <c r="J36" s="5">
        <v>9.99</v>
      </c>
      <c r="K36" s="5">
        <v>9.99</v>
      </c>
    </row>
    <row r="37" ht="80" customHeight="true">
      <c r="B37" s="2"/>
      <c r="C37" s="2" t="s">
        <v>10</v>
      </c>
      <c r="D37" s="2" t="s">
        <v>11</v>
      </c>
      <c r="E37" s="3" t="s">
        <v>75</v>
      </c>
      <c r="F37" s="4" t="s">
        <v>23</v>
      </c>
      <c r="G37" s="2">
        <v>1</v>
      </c>
      <c r="H37" s="2">
        <v>960</v>
      </c>
      <c r="I37" s="5">
        <v>138.34</v>
      </c>
      <c r="J37" s="5">
        <v>9.69</v>
      </c>
      <c r="K37" s="5">
        <v>9.69</v>
      </c>
    </row>
    <row r="38" ht="80" customHeight="true">
      <c r="B38" s="2"/>
      <c r="C38" s="2" t="s">
        <v>10</v>
      </c>
      <c r="D38" s="2" t="s">
        <v>11</v>
      </c>
      <c r="E38" s="3" t="s">
        <v>76</v>
      </c>
      <c r="F38" s="4" t="s">
        <v>77</v>
      </c>
      <c r="G38" s="2">
        <v>4</v>
      </c>
      <c r="H38" s="2">
        <v>0</v>
      </c>
      <c r="I38" s="5">
        <v>107.1</v>
      </c>
      <c r="J38" s="5">
        <v>30.01</v>
      </c>
      <c r="K38" s="5">
        <v>7.5</v>
      </c>
    </row>
    <row r="39" ht="80" customHeight="true">
      <c r="B39" s="2"/>
      <c r="C39" s="2" t="s">
        <v>10</v>
      </c>
      <c r="D39" s="2" t="s">
        <v>11</v>
      </c>
      <c r="E39" s="3" t="s">
        <v>78</v>
      </c>
      <c r="F39" s="4" t="s">
        <v>79</v>
      </c>
      <c r="G39" s="2">
        <v>11</v>
      </c>
      <c r="H39" s="2">
        <v>200</v>
      </c>
      <c r="I39" s="5">
        <v>30.3</v>
      </c>
      <c r="J39" s="5">
        <v>23.33</v>
      </c>
      <c r="K39" s="5">
        <v>2.12</v>
      </c>
    </row>
    <row r="40" ht="80" customHeight="true">
      <c r="B40" s="2"/>
      <c r="C40" s="2" t="s">
        <v>10</v>
      </c>
      <c r="D40" s="2" t="s">
        <v>11</v>
      </c>
      <c r="E40" s="3" t="s">
        <v>80</v>
      </c>
      <c r="F40" s="4" t="s">
        <v>81</v>
      </c>
      <c r="G40" s="2">
        <v>1</v>
      </c>
      <c r="H40" s="2">
        <v>520</v>
      </c>
      <c r="I40" s="5">
        <v>56.99</v>
      </c>
      <c r="J40" s="5">
        <v>3.99</v>
      </c>
      <c r="K40" s="5">
        <v>3.99</v>
      </c>
    </row>
    <row r="41" ht="80" customHeight="true">
      <c r="B41" s="2"/>
      <c r="C41" s="2" t="s">
        <v>10</v>
      </c>
      <c r="D41" s="2" t="s">
        <v>11</v>
      </c>
      <c r="E41" s="3" t="s">
        <v>82</v>
      </c>
      <c r="F41" s="4" t="s">
        <v>83</v>
      </c>
      <c r="G41" s="2">
        <v>1</v>
      </c>
      <c r="H41" s="2">
        <v>200</v>
      </c>
      <c r="I41" s="5">
        <v>63.2</v>
      </c>
      <c r="J41" s="5">
        <v>4.42</v>
      </c>
      <c r="K41" s="5">
        <v>4.42</v>
      </c>
    </row>
    <row r="42" ht="80" customHeight="true">
      <c r="B42" s="2"/>
      <c r="C42" s="2" t="s">
        <v>10</v>
      </c>
      <c r="D42" s="2" t="s">
        <v>11</v>
      </c>
      <c r="E42" s="3" t="s">
        <v>84</v>
      </c>
      <c r="F42" s="4" t="s">
        <v>85</v>
      </c>
      <c r="G42" s="2">
        <v>2</v>
      </c>
      <c r="H42" s="2">
        <v>230</v>
      </c>
      <c r="I42" s="5">
        <v>63.2</v>
      </c>
      <c r="J42" s="5">
        <v>8.84</v>
      </c>
      <c r="K42" s="5">
        <v>4.42</v>
      </c>
    </row>
    <row r="43" ht="80" customHeight="true">
      <c r="B43" s="2"/>
      <c r="C43" s="2" t="s">
        <v>10</v>
      </c>
      <c r="D43" s="2" t="s">
        <v>11</v>
      </c>
      <c r="E43" s="3" t="s">
        <v>86</v>
      </c>
      <c r="F43" s="4" t="s">
        <v>87</v>
      </c>
      <c r="G43" s="2">
        <v>6</v>
      </c>
      <c r="H43" s="2">
        <v>670</v>
      </c>
      <c r="I43" s="5">
        <v>131.03</v>
      </c>
      <c r="J43" s="5">
        <v>55.04</v>
      </c>
      <c r="K43" s="5">
        <v>9.17</v>
      </c>
    </row>
    <row r="44" ht="80" customHeight="true">
      <c r="B44" s="2"/>
      <c r="C44" s="2" t="s">
        <v>10</v>
      </c>
      <c r="D44" s="2" t="s">
        <v>11</v>
      </c>
      <c r="E44" s="3" t="s">
        <v>88</v>
      </c>
      <c r="F44" s="4" t="s">
        <v>89</v>
      </c>
      <c r="G44" s="2">
        <v>2</v>
      </c>
      <c r="H44" s="2">
        <v>60</v>
      </c>
      <c r="I44" s="5">
        <v>102</v>
      </c>
      <c r="J44" s="5">
        <v>14.28</v>
      </c>
      <c r="K44" s="5">
        <v>7.14</v>
      </c>
    </row>
    <row r="45" ht="80" customHeight="true">
      <c r="B45" s="2"/>
      <c r="C45" s="2" t="s">
        <v>10</v>
      </c>
      <c r="D45" s="2" t="s">
        <v>11</v>
      </c>
      <c r="E45" s="3" t="s">
        <v>90</v>
      </c>
      <c r="F45" s="4" t="s">
        <v>91</v>
      </c>
      <c r="G45" s="2">
        <v>2</v>
      </c>
      <c r="H45" s="2">
        <v>50</v>
      </c>
      <c r="I45" s="5">
        <v>102</v>
      </c>
      <c r="J45" s="5">
        <v>14.28</v>
      </c>
      <c r="K45" s="5">
        <v>7.14</v>
      </c>
    </row>
    <row r="46" ht="80" customHeight="true">
      <c r="B46" s="2"/>
      <c r="C46" s="2" t="s">
        <v>10</v>
      </c>
      <c r="D46" s="2" t="s">
        <v>11</v>
      </c>
      <c r="E46" s="3" t="s">
        <v>92</v>
      </c>
      <c r="F46" s="4" t="s">
        <v>93</v>
      </c>
      <c r="G46" s="2">
        <v>1</v>
      </c>
      <c r="H46" s="2">
        <v>60</v>
      </c>
      <c r="I46" s="5">
        <v>63.75</v>
      </c>
      <c r="J46" s="5">
        <v>4.46</v>
      </c>
      <c r="K46" s="5">
        <v>4.46</v>
      </c>
    </row>
    <row r="47">
      <c r="B47" s="2"/>
      <c r="C47" s="2" t="s">
        <v>10</v>
      </c>
      <c r="D47" s="2" t="s">
        <v>11</v>
      </c>
      <c r="E47" s="3" t="s">
        <v>94</v>
      </c>
      <c r="F47" s="4" t="s">
        <v>95</v>
      </c>
      <c r="G47" s="2">
        <v>3</v>
      </c>
      <c r="H47" s="2">
        <v>118</v>
      </c>
      <c r="I47" s="5">
        <v>102</v>
      </c>
      <c r="J47" s="5">
        <v>21.42</v>
      </c>
      <c r="K47" s="5">
        <v>7.14</v>
      </c>
    </row>
    <row r="48" ht="80" customHeight="true">
      <c r="B48" s="2"/>
      <c r="C48" s="2" t="s">
        <v>10</v>
      </c>
      <c r="D48" s="2" t="s">
        <v>11</v>
      </c>
      <c r="E48" s="3" t="s">
        <v>96</v>
      </c>
      <c r="F48" s="4" t="s">
        <v>97</v>
      </c>
      <c r="G48" s="2">
        <v>2</v>
      </c>
      <c r="H48" s="2">
        <v>169</v>
      </c>
      <c r="I48" s="5">
        <v>63.75</v>
      </c>
      <c r="J48" s="5">
        <v>8.93</v>
      </c>
      <c r="K48" s="5">
        <v>4.47</v>
      </c>
    </row>
    <row r="49" ht="80" customHeight="true">
      <c r="B49" s="2"/>
      <c r="C49" s="2" t="s">
        <v>10</v>
      </c>
      <c r="D49" s="2" t="s">
        <v>11</v>
      </c>
      <c r="E49" s="3" t="s">
        <v>98</v>
      </c>
      <c r="F49" s="4" t="s">
        <v>99</v>
      </c>
      <c r="G49" s="2">
        <v>33</v>
      </c>
      <c r="H49" s="2">
        <v>200</v>
      </c>
      <c r="I49" s="5">
        <v>32.73</v>
      </c>
      <c r="J49" s="5">
        <v>75.61</v>
      </c>
      <c r="K49" s="5">
        <v>2.29</v>
      </c>
    </row>
    <row r="50" ht="80" customHeight="true">
      <c r="B50" s="2"/>
      <c r="C50" s="2" t="s">
        <v>10</v>
      </c>
      <c r="D50" s="2" t="s">
        <v>11</v>
      </c>
      <c r="E50" s="3" t="s">
        <v>100</v>
      </c>
      <c r="F50" s="4" t="s">
        <v>101</v>
      </c>
      <c r="G50" s="2">
        <v>28</v>
      </c>
      <c r="H50" s="2">
        <v>100</v>
      </c>
      <c r="I50" s="5">
        <v>22.99</v>
      </c>
      <c r="J50" s="5">
        <v>45.05</v>
      </c>
      <c r="K50" s="5">
        <v>1.61</v>
      </c>
    </row>
    <row r="51" ht="80" customHeight="true">
      <c r="B51" s="2"/>
      <c r="C51" s="2" t="s">
        <v>10</v>
      </c>
      <c r="D51" s="2" t="s">
        <v>11</v>
      </c>
      <c r="E51" s="3" t="s">
        <v>102</v>
      </c>
      <c r="F51" s="4" t="s">
        <v>103</v>
      </c>
      <c r="G51" s="2">
        <v>29</v>
      </c>
      <c r="H51" s="2">
        <v>320</v>
      </c>
      <c r="I51" s="5">
        <v>24.48</v>
      </c>
      <c r="J51" s="5">
        <v>49.68</v>
      </c>
      <c r="K51" s="5">
        <v>1.71</v>
      </c>
    </row>
    <row r="52" ht="80" customHeight="true">
      <c r="B52" s="2"/>
      <c r="C52" s="2" t="s">
        <v>10</v>
      </c>
      <c r="D52" s="2" t="s">
        <v>11</v>
      </c>
      <c r="E52" s="3" t="s">
        <v>104</v>
      </c>
      <c r="F52" s="4" t="s">
        <v>105</v>
      </c>
      <c r="G52" s="2">
        <v>4</v>
      </c>
      <c r="H52" s="2">
        <v>200</v>
      </c>
      <c r="I52" s="5">
        <v>78.41</v>
      </c>
      <c r="J52" s="5">
        <v>21.97</v>
      </c>
      <c r="K52" s="5">
        <v>5.49</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