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emz" ContentType="image/x-emz"/>
  <Default Extension="wmz" ContentType="image/x-wmz"/>
  <Default Extension="bmp" ContentType="image/bmp"/>
  <Default Extension="jpeg" ContentType="image/jpe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<sst xmlns="http://schemas.openxmlformats.org/spreadsheetml/2006/main" count="107" uniqueCount="107">
  <si>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</si>
  <si>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</si>
  <si>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</si>
  <si>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</si>
  <si>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</si>
  <si>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</si>
  <si>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</si>
  <si>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</si>
  <si>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</si>
  <si>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</si>
  <si>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SET1037657</t>
  </si>
  <si>
    <t>Akcesoria dla Domu</t>
  </si>
  <si>
    <t>B0B827332M</t>
  </si>
  <si>
    <t>Homaxy Wycieraczka do wnętrz, do prania w pralce, miękka, mata do drzwi, bardzo chłonna, wejściowa, antypoślizgowa, pod tylne drzwi, dla zwierząt i psów, 60 x 90 cm, czarna</t>
  </si>
  <si>
    <t>B0GGGZLHDC</t>
  </si>
  <si>
    <t>Wycieraczka</t>
  </si>
  <si>
    <t>B0CM2GTYG1</t>
  </si>
  <si>
    <t>Twillie Wodoodporna poszewka na poduszkę (zestaw 2 sztuk) – na poduszkę 60 x 60 cm, najwyższa jakość, certyfikat Oeko-Tex® - Aegis® hipoalergiczna, przeciw roztoczom, bakterie - wyprodukowano w</t>
  </si>
  <si>
    <t>B0F61V99TC</t>
  </si>
  <si>
    <t>Super chłonna mata odpływowa, 50 x 40 cm, szybkoschnąca mata do suszenia naczyń z antypoślizgowym spodem, ochraniacz na blat kuchenny wielokrotnego użytku, do zlewu, ekspresu do kawy i blatu roboczego</t>
  </si>
  <si>
    <t>B0BQM9G18F</t>
  </si>
  <si>
    <t>Enzeno Garden Table Cover Wodoodporna, Zimoodporna pokrywa mebli ogrodowych, 420D Oxford Fabric Protective Cover Stół ogrodowy, Pokrywa mebli ogrodowych dla ogrodowego stołu siedzącego,180x120x74cm</t>
  </si>
  <si>
    <t>B0CCV69D7Y</t>
  </si>
  <si>
    <t>Homemissing Miecz świetlny, dywan, 100 x 150 cm, czerwony, fioletowy miecz świetlny, przelotki, dywaniki mata do salonu, sypialni, fajna sztuka, miecz świetlny, dekoracja, dywan antypoślizgowy Wielobarwny 21 100x150cm</t>
  </si>
  <si>
    <t>B0GGHJVVSM</t>
  </si>
  <si>
    <t>Wycieraczka brązowa</t>
  </si>
  <si>
    <t>B0BNBVJRH7</t>
  </si>
  <si>
    <t>myforHD Samoprzylepna tapeta kwiat liść vintage dekoracyjne tło 44 cm x 300 cm tapeta winylowa naklejka ścienna salon sypialnia łazienka Liść kwiatów 106 44 x 300 cm</t>
  </si>
  <si>
    <t>B0DP4P6K8Z</t>
  </si>
  <si>
    <t>HITSLAM Antypoślizgowy dywanik łazienkowy szenilowy 40 x 60 cm - miękki i chłonny dywanik łazienkowy, można prać w pralce, dywanik prysznicowy do wanny lub toalety, czarny</t>
  </si>
  <si>
    <t>B0DXPX7XVS</t>
  </si>
  <si>
    <t>Tospass Vintage Boho Rund Teppich Waschbarer Wohnzimmer Orientalischer Stil Sofa Teppich Kurzflor Couchtischmatte, Bunter Muster Rutschfester Carpet für Schlafzimmer. 100 cm</t>
  </si>
  <si>
    <t>B0F12QSGCS</t>
  </si>
  <si>
    <t>MIULEE Zasłona prysznicowa 240 x 200 cm odporna na pleśń przezroczysta zasłona prysznicowa z pierścieniami wodoodporna zasłona prysznicowa</t>
  </si>
  <si>
    <t>B0CSFGVDDX</t>
  </si>
  <si>
    <t>MANDIOO Aksamitne poszewki na poduszki, beżowe, pluszowe, puszyste, dekoracyjne, ze sztucznego futra, wełniane, aksamitne, na kanapę, sofę, łóżko, do salonu, 2 szt Beżowy 46 x 46 cm, 2 sztuki</t>
  </si>
  <si>
    <t>B0CXPQMPBG</t>
  </si>
  <si>
    <t>Homaxy Pianka memory, chłonna, antypoślizgowa, nadaje się do prania, mata łazienkowa - 40 x 120 cm, czarna 43 x 120 cm czarny</t>
  </si>
  <si>
    <t>B0DJLQ5JCM</t>
  </si>
  <si>
    <t>Homaxy Szenilowy dywanik łazienkowy, miękki, antypoślizgowy, mata łazienkowa nadaje się do prania, chłonny, dywanik prysznicowy do łazienki, pod prysznic, wannę, 60 x 120 cm, jasnoszary 60 x 120 cm (Rechteckig) jasnoszary</t>
  </si>
  <si>
    <t>B0D2WFBQL6</t>
  </si>
  <si>
    <t>Enzeno Cube Pokrowce na meble ogrodowe, wodoszczelne, do użytku na zewnątrz, na taras, zestaw z rattanu, pokrowiec na stół ogrodowy z tkaniny Heavy Duty Oxford, z otworem wentylacyjnym, 90 x 90 x 90</t>
  </si>
  <si>
    <t>B0C1N4SY9Z</t>
  </si>
  <si>
    <t>MIULEE Zasłony z woalu, dwukolorowe, przesuwne, przezroczyste, dwukolorowe, przepuszczające światło, do sypialni, zestaw 2 sztuk, 140 x 260 cm, szare</t>
  </si>
  <si>
    <t>B07VV42CQ5</t>
  </si>
  <si>
    <t>MIULEE Poszewka na poduszkę, aksamitna, dekoracyjna, zawinięte krawędzie, ozdobna, na sofę, do salonu i sypialni, 60 x 60 cm, czarna, 2 sztuki w zestawie 60 x 60 cm, 2 sztuki czarny</t>
  </si>
  <si>
    <t>B09L7W37JH</t>
  </si>
  <si>
    <t>MIULEE Poduszki zewnętrzne, wodoodporne, zestaw 2 poduszek 30 cm x 50 cm, białe poduszki na zewnątrz, wodoodporne poduszki na zewnątrz, patio, taras, poduszka wewnętrzna</t>
  </si>
  <si>
    <t>B09TNVX5MS</t>
  </si>
  <si>
    <t>MIULEE Świąteczne zestaw 4 aksamitnych, dekoracyjnych kwadratowych poszewek na poduszki, luksusowe poszewki na poduszki, do salonu, na sofę, do sypialni, z niewidocznym zamkiem błyskawicznym, 40 x 40 40 x 40 cm, 4 sztuki Burgund</t>
  </si>
  <si>
    <t>B09SYMLBG4</t>
  </si>
  <si>
    <t>Homaxy Chenilowy, antypoślizgowy dywanik łazienkowy, nadaje się do prania, miękki, chłonny dywanik prysznicowy do łazienki, 40 x 120 cm, beżowy 40 x 120 cm (Rectangulaire) beżowy</t>
  </si>
  <si>
    <t>B0C6TK7GLS</t>
  </si>
  <si>
    <t>Homaxy Home Wycieraczka na zewnątrz i wewnątrz, antypoślizgowa mata zatrzymująca brud, nadaje się do prania, do drzwi wejściowych, ogrodu (60 x 90 cm, szara) 60 x 90 cm Szary-Home</t>
  </si>
  <si>
    <t>B0FS1S4TVH</t>
  </si>
  <si>
    <t>HITSLAM Memory Schaum Badematte rutschfest, 60 x 90cm Saugfähig Badezimmermatte, Waschbar Weicher Badezimmerteppich, Schnelltrocknend, für Badezimmer, Dunkelgrau</t>
  </si>
  <si>
    <t>B0D944K81Z</t>
  </si>
  <si>
    <t>MRIREES Oko-odporne na kurtynę Beżowy z powiekami 2 zestaw, 215 cm długości, 140 cm szerokości, ciemne zasłony termiczne zasłony Na zimne zasłony Pokój dzienny Sypialnia Blackout Kurtyna</t>
  </si>
  <si>
    <t>B0CL9VPMY9</t>
  </si>
  <si>
    <t>MRTREES Zasłony o wyglądzie lnu, na przelotkach, do salonu, nowoczesne, półprzezroczyste, z oczkami, zestaw 2 sztuk, długość 225 cm, szerokość 140 cm, białe, do sypialni</t>
  </si>
  <si>
    <t>B0F1FPVD6F</t>
  </si>
  <si>
    <t>EMEMA Zasłony zaciemniające, szare, nieprzejrzyste na przelotkach, 245 cm długości, miękkie zasłony zaciemniające do pomieszczeń, zestaw 2 sztuk, zasłony zaciemniające do salonu, sypialni B140 x H245 cm (2 Panele) szary</t>
  </si>
  <si>
    <t>B0CS68MQHK</t>
  </si>
  <si>
    <t>EMEMA Poszewka na poduszkę, aksamitna, sztruksowa, ozdobna, na sofę, fotel, do domu, sypialni, 40 x 40 cm, seria szałwiowa, 4 sztuki 40 x 40 cm, 4 sztuki Zielono-szałwia</t>
  </si>
  <si>
    <t>B0F1FPNMVY</t>
  </si>
  <si>
    <t>B0DG3559C3</t>
  </si>
  <si>
    <t>Blumtal Wycieraczka 40 x 60 cm – antypoślizgowa mata zatrzymująca brud – wycieraczka ze wzorem – wycieraczka do drzwi wejściowych – wycieraczka z poliestru – wycieraczka wewnątrz/mata zatrzymująca</t>
  </si>
  <si>
    <t>B0BTT3QW41</t>
  </si>
  <si>
    <t>Zasłona Prysznicowa do Łazienki z Metalowymi Haczykami Zasłona Prysznicowa z Lnianej Tkaniny Wytrzymała Zasłona Wanny do Pomieszczeń Mokrych Kabina Prysznicowa - 92 x 182cm (Szałwia Zielona) B92 x H182 cm (1 Panele) Len - Szałwia Zielona</t>
  </si>
  <si>
    <t>B0D6YJ64FY</t>
  </si>
  <si>
    <t>AXT SHADE Osłona Balkonowa 90x800cm Ochrona przed Wiatrem Nieprzejrzysta osłona Balkonu PES 170g/m² Ochrona przed Wiatrem i Promieniowaniem UV z oczkami i opaskami Kablowymi-Taupe 0.9x8m Taupe</t>
  </si>
  <si>
    <t>B0BX9PN8PQ</t>
  </si>
  <si>
    <t>Jaotto Sofabezug 3 Sitzer Elastischer Stretch Spandex Sofa Überwürfe Sofahusse Antirutsch Waschbar Sofaschoner Couchbezug für Sofa mit Armlehne,Graublau</t>
  </si>
  <si>
    <t>B0BDKQ5627</t>
  </si>
  <si>
    <t>Jaotto Sofabezug 2 Sitzer Elastischer Stretch Spandex Sofa Überwürfe Sofahusse Antirutsch Waschbar Sofaschoner Couchbezug für Sofa mit Armlehne,Jacquard#Beige</t>
  </si>
  <si>
    <t>B0FWWLR5VZ</t>
  </si>
  <si>
    <t>Capslpad Pokrowiec na sofę sztruksowy, miękki, antypoślizgowy, nadaje się do prania, 2/3/4-osobowy, o grubości 2-3 cm, chroni meble (bielawy, 70x150cm) bielawy 70x150cm</t>
  </si>
  <si>
    <t>B07SB5D4X6</t>
  </si>
  <si>
    <t>RENPHO kompresyjny powietrzny masażer na łydki i stopy, z szerokimi okładami, ręcznym kontrolerem, 5 trybami i 4 intensywnościami, do masażu łydek i stóp Normal</t>
  </si>
  <si>
    <t>B0DK6WFHTL</t>
  </si>
  <si>
    <t>BellaHills Pokrowiec na sofę 2-osobową (140-172 cm), antypoślizgowy pokrowiec na sofę z podłokietnikami, elastyczny pokrowiec na sofę, ochrona dla psów, naturalny</t>
  </si>
  <si>
    <t>B0BTJGC8D8</t>
  </si>
  <si>
    <t>Home Corazon Wycieraczka z włókna kokosowego - 70 x 40 cm - Wycieraczki antypoślizgowe - Oryginalne wycieraczki do domu, korytarze, drzwi zewnętrzne - Akcesoria domowe - Wytrzymały materiał Strona główna Serce</t>
  </si>
  <si>
    <t>B0DSL5KSSD</t>
  </si>
  <si>
    <t>Deconovo zasłona zaciemniająca z taśmą marszczącą H138 x B117 cm (2er Pack) Ciemnoszary</t>
  </si>
  <si>
    <t>B0DZN68HFC</t>
  </si>
  <si>
    <t>PONY DANCE Przezroczyste zasłony do pokoju dziecięcego, zasłony bożonarodzeniowe, do salonu, sypialni, plisowane, 140 x 245 cm (wys. x szer.), zielone 140B x 245H cm (2 Panelen) Zielony</t>
  </si>
  <si>
    <t>B0DX1LWXXB</t>
  </si>
  <si>
    <t>PONY DANCE Zasłona do salonu, dekoracja domu, sypialni, okna wewnętrznego, 140 x 245 cm, lniany woal efekt nowoczesnego wzornictwa, ładne przezroczyste przelotki, podwójne części, beżowe B140 x H245 cm (2 Panele) beżowy</t>
  </si>
  <si>
    <t>B0FFS8DGXW</t>
  </si>
  <si>
    <t>PONY DANCE Nowoczesne zasłony do salonu 2 sztuki 140 x 245 cm półprzezroczyste białe zasłony z pierścieniami do salonu elegancka dekoracja z woalu, zasłony do sypialni B140 x H245 cm (2 Panele) Kolor biały</t>
  </si>
  <si>
    <t>B0CQCYWZJ6</t>
  </si>
  <si>
    <t>PONY DANCE Nowoczesne zasłony szklano-metalowe 2 x 60 x 240 cm (D x S), szare, 2 sztuki, do korytarza, zaciemniające, termiczne, z kieszenią 2 x 60 x 240cm(L x A) Szary</t>
  </si>
  <si>
    <t>B09LV2NRS6</t>
  </si>
  <si>
    <t>Dokon L-Form pokrowiec na meble ogrodowe z pogrubionymi uchwytami, wodoszczelny, wiatroszczelny, odporny na działanie promieni UV, do dużych obciążeń 600D Oxford, pokrowiec ochronny na sofę w kształcie litery L, 250 x 250 x 110 cm, czarny</t>
  </si>
  <si>
    <t>B08DTTH7T9</t>
  </si>
  <si>
    <t>Dokon Pokrowiec ochronny na ławkę ogrodową, 2-osobową z bocznymi pasami mocującymi, wodoodporny, wiatroszczelny, odporny na działanie promieni UV tkanina Oxford 420D, pokrowiec na sofę ogrodową, 135 x 67 x 65 / 91 cm (czarny)</t>
  </si>
  <si>
    <t>B0DRP9TYMK</t>
  </si>
  <si>
    <t>ACESOME Teppich Kunstfell, Faux Lammfell Schaffell Weicher Flauschiger Teppich Kuschelig Wohnzimmer Deko, Nachahmung Wolle Bettvorleger Sofa (Weiß, 60 * 90 cm)</t>
  </si>
  <si>
    <t>B0CKWLXJ1L</t>
  </si>
  <si>
    <t>Zestaw ręczników LEBENGOOD, 8 ręczników 50x90 wykonanych z bawełny - 100% Oeko- TEX ®, ręcznik, ręczniki dla gości, ręcznik kąpielowy, ręcznik kąpielowy, ręcznik pod prysznic, ręcznik kąpielowy, ręcznik pod prysznic.</t>
  </si>
  <si>
    <t>B0CLYLQR85</t>
  </si>
  <si>
    <t>URAQT 60 * 40cm ręcznik chłonny w oplocie z mikrofibry 4szt</t>
  </si>
  <si>
    <t>B083L7LK6X</t>
  </si>
  <si>
    <t>meioro Solid Color Tassel Tablecloth Prostokątny Tablecloth Cotton Linen Tablecloth Nadaje się do dekoracji domu kuchnia, różne rozmiary</t>
  </si>
  <si>
    <t>B0CQ2BW6Q1</t>
  </si>
  <si>
    <t>Mokani Dywan zewnętrzny na patio, wodoodporny, dwustronny dywan ogrodowy 150 x 240 cm, duży dywanik z tworzywa sztucznego, lekki składany dywan boho, odporne na promieniowanie UV, do użytku wewnątrz i 150 x 240cm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</si>
</sst>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572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572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286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286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5715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905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571500" cy="381000"/>
    <xdr:pic>
      <xdr:nvPicPr>
        <xdr:cNvPr id="27" name="Picture 27" descr=""/>
        <xdr:cNvPicPr>
          <a:picLocks noChangeAspect="true"/>
        </xdr:cNvPicPr>
      </xdr:nvPicPr>
      <xdr:blipFill>
        <a:blip xmlns:r="http://schemas.openxmlformats.org/officeDocument/2006/relationships" r:embed="rId10"/>
        <a:stretch>
          <a:fillRect/>
        </a:stretch>
      </xdr:blipFill>
      <xdr:spPr>
        <a:xfrm>
          <a:off x="0" y="0"/>
          <a:ext cx="571500" cy="3810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2" name="Picture 32" descr=""/>
        <xdr:cNvPicPr>
          <a:picLocks noChangeAspect="true"/>
        </xdr:cNvPicPr>
      </xdr:nvPicPr>
      <xdr:blipFill>
        <a:blip xmlns:r="http://schemas.openxmlformats.org/officeDocument/2006/relationships" r:embed="rId10"/>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3048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3048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827332M" Type="http://schemas.openxmlformats.org/officeDocument/2006/relationships/hyperlink" TargetMode="External"></Relationship><Relationship Id="rId3" Target="https://www.google.pl/search?q=Homaxy+Wycieraczka+do+wn%C4%99trz%2C+do+prania+w+pralce%2C+mi%C4%99kka%2C+mata+do+drzwi%2C+bardzo+ch%C5%82onna%2C+wej%C5%9Bciowa%2C+antypo%C5%9Blizgowa%2C+pod+tylne+drzwi%2C+dla+zwierz%C4%85t+i+ps%C3%B3w%2C+60+x+90+cm%2C+czarna" Type="http://schemas.openxmlformats.org/officeDocument/2006/relationships/hyperlink" TargetMode="External"></Relationship><Relationship Id="rId4" Target="https://www.amazon.pl/dp/B0GGGZLHDC" Type="http://schemas.openxmlformats.org/officeDocument/2006/relationships/hyperlink" TargetMode="External"></Relationship><Relationship Id="rId5" Target="https://www.google.pl/search?q=Wycieraczka" Type="http://schemas.openxmlformats.org/officeDocument/2006/relationships/hyperlink" TargetMode="External"></Relationship><Relationship Id="rId6" Target="https://www.amazon.pl/dp/B0CM2GTYG1" Type="http://schemas.openxmlformats.org/officeDocument/2006/relationships/hyperlink" TargetMode="External"></Relationship><Relationship Id="rId7" Target="https://www.google.pl/search?q=Twillie+Wodoodporna+poszewka+na+poduszk%C4%99+%28zestaw+2+sztuk%29+%E2%80%93+na+poduszk%C4%99+60+x+60+cm%2C+najwy%C5%BCsza+jako%C5%9B%C4%87%2C+certyfikat+Oeko-Tex%C2%AE+-+Aegis%C2%AE+hipoalergiczna%2C+przeciw+roztoczom%2C+bakterie+-+wyprodukowano+w" Type="http://schemas.openxmlformats.org/officeDocument/2006/relationships/hyperlink" TargetMode="External"></Relationship><Relationship Id="rId8" Target="https://www.amazon.pl/dp/B0F61V99TC" Type="http://schemas.openxmlformats.org/officeDocument/2006/relationships/hyperlink" TargetMode="External"></Relationship><Relationship Id="rId9" Target="https://www.google.pl/search?q=Super+ch%C5%82onna+mata+odp%C5%82ywowa%2C+50+x+40+cm%2C+szybkoschn%C4%85ca+mata+do+suszenia+naczy%C5%84+z+antypo%C5%9Blizgowym+spodem%2C+ochraniacz+na+blat+kuchenny+wielokrotnego+u%C5%BCytku%2C+do+zlewu%2C+ekspresu+do+kawy+i+blatu+roboczego" Type="http://schemas.openxmlformats.org/officeDocument/2006/relationships/hyperlink" TargetMode="External"></Relationship><Relationship Id="rId10" Target="https://www.amazon.pl/dp/B0BQM9G18F" Type="http://schemas.openxmlformats.org/officeDocument/2006/relationships/hyperlink" TargetMode="External"></Relationship><Relationship Id="rId11" Target="https://www.google.pl/search?q=Enzeno+Garden+Table+Cover+Wodoodporna%2C+Zimoodporna+pokrywa+mebli+ogrodowych%2C+420D+Oxford+Fabric+Protective+Cover+St%C3%B3%C5%82+ogrodowy%2C+Pokrywa+mebli+ogrodowych+dla+ogrodowego+sto%C5%82u+siedz%C4%85cego%2C180x120x74cm" Type="http://schemas.openxmlformats.org/officeDocument/2006/relationships/hyperlink" TargetMode="External"></Relationship><Relationship Id="rId12" Target="https://www.amazon.pl/dp/B0CCV69D7Y" Type="http://schemas.openxmlformats.org/officeDocument/2006/relationships/hyperlink" TargetMode="External"></Relationship><Relationship Id="rId13" Target="https://www.google.pl/search?q=Homemissing+Miecz+%C5%9Bwietlny%2C+dywan%2C+100+x+150+cm%2C+czerwony%2C+fioletowy+miecz+%C5%9Bwietlny%2C+przelotki%2C+dywaniki+mata+do+salonu%2C+sypialni%2C+fajna+sztuka%2C+miecz+%C5%9Bwietlny%2C+dekoracja%2C+dywan+antypo%C5%9Blizgowy+Wielobarwny+21+100x150cm" Type="http://schemas.openxmlformats.org/officeDocument/2006/relationships/hyperlink" TargetMode="External"></Relationship><Relationship Id="rId14" Target="https://www.amazon.pl/dp/B0GGHJVVSM" Type="http://schemas.openxmlformats.org/officeDocument/2006/relationships/hyperlink" TargetMode="External"></Relationship><Relationship Id="rId15" Target="https://www.google.pl/search?q=Wycieraczka+br%C4%85zowa" Type="http://schemas.openxmlformats.org/officeDocument/2006/relationships/hyperlink" TargetMode="External"></Relationship><Relationship Id="rId16" Target="https://www.amazon.pl/dp/B0BNBVJRH7" Type="http://schemas.openxmlformats.org/officeDocument/2006/relationships/hyperlink" TargetMode="External"></Relationship><Relationship Id="rId17" Target="https://www.google.pl/search?q=myforHD+Samoprzylepna+tapeta+kwiat+li%C5%9B%C4%87+vintage+dekoracyjne+t%C5%82o+44+cm+x+300+cm+tapeta+winylowa+naklejka+%C5%9Bcienna+salon+sypialnia+%C5%82azienka+Li%C5%9B%C4%87+kwiat%C3%B3w+106+44+x+300+cm" Type="http://schemas.openxmlformats.org/officeDocument/2006/relationships/hyperlink" TargetMode="External"></Relationship><Relationship Id="rId18" Target="https://www.amazon.pl/dp/B0DP4P6K8Z" Type="http://schemas.openxmlformats.org/officeDocument/2006/relationships/hyperlink" TargetMode="External"></Relationship><Relationship Id="rId19" Target="https://www.google.pl/search?q=HITSLAM+Antypo%C5%9Blizgowy+dywanik+%C5%82azienkowy+szenilowy+40+x+60+cm+-+mi%C4%99kki+i+ch%C5%82onny+dywanik+%C5%82azienkowy%2C+mo%C5%BCna+pra%C4%87+w+pralce%2C+dywanik+prysznicowy+do+wanny+lub+toalety%2C+czarny" Type="http://schemas.openxmlformats.org/officeDocument/2006/relationships/hyperlink" TargetMode="External"></Relationship><Relationship Id="rId20" Target="https://www.amazon.pl/dp/B0DXPX7XVS" Type="http://schemas.openxmlformats.org/officeDocument/2006/relationships/hyperlink" TargetMode="External"></Relationship><Relationship Id="rId21" Target="https://www.google.pl/search?q=Tospass+Vintage+Boho+Rund+Teppich+Waschbarer+Wohnzimmer+Orientalischer+Stil+Sofa+Teppich+Kurzflor+Couchtischmatte%2C+Bunter+Muster+Rutschfester+Carpet+f%C3%BCr+Schlafzimmer.+100+cm" Type="http://schemas.openxmlformats.org/officeDocument/2006/relationships/hyperlink" TargetMode="External"></Relationship><Relationship Id="rId22" Target="https://www.amazon.pl/dp/B0F12QSGCS" Type="http://schemas.openxmlformats.org/officeDocument/2006/relationships/hyperlink" TargetMode="External"></Relationship><Relationship Id="rId23" Target="https://www.google.pl/search?q=MIULEE+Zas%C5%82ona+prysznicowa+240+x+200+cm+odporna+na+ple%C5%9B%C5%84+przezroczysta+zas%C5%82ona+prysznicowa+z+pier%C5%9Bcieniami+wodoodporna+zas%C5%82ona+prysznicowa" Type="http://schemas.openxmlformats.org/officeDocument/2006/relationships/hyperlink" TargetMode="External"></Relationship><Relationship Id="rId24" Target="https://www.amazon.pl/dp/B0CSFGVDDX" Type="http://schemas.openxmlformats.org/officeDocument/2006/relationships/hyperlink" TargetMode="External"></Relationship><Relationship Id="rId25" Target="https://www.google.pl/search?q=MANDIOO+Aksamitne+poszewki+na+poduszki%2C+be%C5%BCowe%2C+pluszowe%2C+puszyste%2C+dekoracyjne%2C+ze+sztucznego+futra%2C+we%C5%82niane%2C+aksamitne%2C+na+kanap%C4%99%2C+sof%C4%99%2C+%C5%82%C3%B3%C5%BCko%2C+do+salonu%2C+2+szt+Be%C5%BCowy+46+x+46+cm%2C+2+sztuki" Type="http://schemas.openxmlformats.org/officeDocument/2006/relationships/hyperlink" TargetMode="External"></Relationship><Relationship Id="rId26" Target="https://www.amazon.pl/dp/B0CXPQMPBG" Type="http://schemas.openxmlformats.org/officeDocument/2006/relationships/hyperlink" TargetMode="External"></Relationship><Relationship Id="rId27" Target="https://www.google.pl/search?q=Homaxy+Pianka+memory%2C+ch%C5%82onna%2C+antypo%C5%9Blizgowa%2C+nadaje+si%C4%99+do+prania%2C+mata+%C5%82azienkowa+-+40+x+120+cm%2C+czarna+43+x+120+cm+czarny" Type="http://schemas.openxmlformats.org/officeDocument/2006/relationships/hyperlink" TargetMode="External"></Relationship><Relationship Id="rId28" Target="https://www.amazon.pl/dp/B0DJLQ5JCM" Type="http://schemas.openxmlformats.org/officeDocument/2006/relationships/hyperlink" TargetMode="External"></Relationship><Relationship Id="rId29" Target="https://www.google.pl/search?q=Homaxy+Szenilowy+dywanik+%C5%82azienkowy%2C+mi%C4%99kki%2C+antypo%C5%9Blizgowy%2C+mata+%C5%82azienkowa+nadaje+si%C4%99+do+prania%2C+ch%C5%82onny%2C+dywanik+prysznicowy+do+%C5%82azienki%2C+pod+prysznic%2C+wann%C4%99%2C+60+x+120+cm%2C+jasnoszary+60+x+120+cm+%28Rechteckig%29+jasnoszary" Type="http://schemas.openxmlformats.org/officeDocument/2006/relationships/hyperlink" TargetMode="External"></Relationship><Relationship Id="rId30" Target="https://www.amazon.pl/dp/B0D2WFBQL6" Type="http://schemas.openxmlformats.org/officeDocument/2006/relationships/hyperlink" TargetMode="External"></Relationship><Relationship Id="rId31" Target="https://www.google.pl/search?q=Enzeno+Cube+Pokrowce+na+meble+ogrodowe%2C+wodoszczelne%2C+do+u%C5%BCytku+na+zewn%C4%85trz%2C+na+taras%2C+zestaw+z+rattanu%2C+pokrowiec+na+st%C3%B3%C5%82+ogrodowy+z+tkaniny+Heavy+Duty+Oxford%2C+z+otworem+wentylacyjnym%2C+90+x+90+x+90" Type="http://schemas.openxmlformats.org/officeDocument/2006/relationships/hyperlink" TargetMode="External"></Relationship><Relationship Id="rId32" Target="https://www.amazon.pl/dp/B0C1N4SY9Z" Type="http://schemas.openxmlformats.org/officeDocument/2006/relationships/hyperlink" TargetMode="External"></Relationship><Relationship Id="rId33" Target="https://www.google.pl/search?q=MIULEE+Zas%C5%82ony+z+woalu%2C+dwukolorowe%2C+przesuwne%2C+przezroczyste%2C+dwukolorowe%2C+przepuszczaj%C4%85ce+%C5%9Bwiat%C5%82o%2C+do+sypialni%2C+zestaw+2+sztuk%2C+140+x+260+cm%2C+szare" Type="http://schemas.openxmlformats.org/officeDocument/2006/relationships/hyperlink" TargetMode="External"></Relationship><Relationship Id="rId34" Target="https://www.amazon.pl/dp/B07VV42CQ5" Type="http://schemas.openxmlformats.org/officeDocument/2006/relationships/hyperlink" TargetMode="External"></Relationship><Relationship Id="rId35" Target="https://www.google.pl/search?q=MIULEE+Poszewka+na+poduszk%C4%99%2C+aksamitna%2C+dekoracyjna%2C+zawini%C4%99te+kraw%C4%99dzie%2C+ozdobna%2C+na+sof%C4%99%2C+do+salonu+i+sypialni%2C+60+x+60+cm%2C+czarna%2C+2+sztuki+w+zestawie+60+x+60+cm%2C+2+sztuki+czarny" Type="http://schemas.openxmlformats.org/officeDocument/2006/relationships/hyperlink" TargetMode="External"></Relationship><Relationship Id="rId36" Target="https://www.amazon.pl/dp/B09L7W37JH" Type="http://schemas.openxmlformats.org/officeDocument/2006/relationships/hyperlink" TargetMode="External"></Relationship><Relationship Id="rId37" Target="https://www.google.pl/search?q=MIULEE+Poduszki+zewn%C4%99trzne%2C+wodoodporne%2C+zestaw+2+poduszek+30+cm+x+50+cm%2C+bia%C5%82e+poduszki+na+zewn%C4%85trz%2C+wodoodporne+poduszki+na+zewn%C4%85trz%2C+patio%2C+taras%2C+poduszka+wewn%C4%99trzna" Type="http://schemas.openxmlformats.org/officeDocument/2006/relationships/hyperlink" TargetMode="External"></Relationship><Relationship Id="rId38" Target="https://www.amazon.pl/dp/B09TNVX5MS" Type="http://schemas.openxmlformats.org/officeDocument/2006/relationships/hyperlink" TargetMode="External"></Relationship><Relationship Id="rId39" Target="https://www.google.pl/search?q=MIULEE+%C5%9Awi%C4%85teczne+zestaw+4+aksamitnych%2C+dekoracyjnych+kwadratowych+poszewek+na+poduszki%2C+luksusowe+poszewki+na+poduszki%2C+do+salonu%2C+na+sof%C4%99%2C+do+sypialni%2C+z+niewidocznym+zamkiem+b%C5%82yskawicznym%2C+40+x+40+40+x+40+cm%2C+4+sztuki+Burgund" Type="http://schemas.openxmlformats.org/officeDocument/2006/relationships/hyperlink" TargetMode="External"></Relationship><Relationship Id="rId40" Target="https://www.amazon.pl/dp/B09SYMLBG4" Type="http://schemas.openxmlformats.org/officeDocument/2006/relationships/hyperlink" TargetMode="External"></Relationship><Relationship Id="rId41"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42" Target="https://www.amazon.pl/dp/B0C6TK7GLS" Type="http://schemas.openxmlformats.org/officeDocument/2006/relationships/hyperlink" TargetMode="External"></Relationship><Relationship Id="rId43" Target="https://www.google.pl/search?q=Homaxy+Home+Wycieraczka+na+zewn%C4%85trz+i+wewn%C4%85trz%2C+antypo%C5%9Blizgowa+mata+zatrzymuj%C4%85ca+brud%2C+nadaje+si%C4%99+do+prania%2C+do+drzwi+wej%C5%9Bciowych%2C+ogrodu+%2860+x+90+cm%2C+szara%29+60+x+90+cm+Szary-Home" Type="http://schemas.openxmlformats.org/officeDocument/2006/relationships/hyperlink" TargetMode="External"></Relationship><Relationship Id="rId44" Target="https://www.amazon.pl/dp/B0FS1S4TVH" Type="http://schemas.openxmlformats.org/officeDocument/2006/relationships/hyperlink" TargetMode="External"></Relationship><Relationship Id="rId45" Target="https://www.google.pl/search?q=HITSLAM+Memory+Schaum+Badematte+rutschfest%2C+60+x+90cm+Saugf%C3%A4hig+Badezimmermatte%2C+Waschbar+Weicher+Badezimmerteppich%2C+Schnelltrocknend%2C+f%C3%BCr+Badezimmer%2C+Dunkelgrau" Type="http://schemas.openxmlformats.org/officeDocument/2006/relationships/hyperlink" TargetMode="External"></Relationship><Relationship Id="rId46" Target="https://www.amazon.pl/dp/B0D944K81Z" Type="http://schemas.openxmlformats.org/officeDocument/2006/relationships/hyperlink" TargetMode="External"></Relationship><Relationship Id="rId47" Target="https://www.google.pl/search?q=MRIREES+Oko-odporne+na+kurtyn%C4%99+Be%C5%BCowy+z+powiekami+2+zestaw%2C+215+cm+d%C5%82ugo%C5%9Bci%2C+140+cm+szeroko%C5%9Bci%2C+ciemne+zas%C5%82ony+termiczne+zas%C5%82ony+Na+zimne+zas%C5%82ony+Pok%C3%B3j+dzienny+Sypialnia+Blackout+Kurtyna" Type="http://schemas.openxmlformats.org/officeDocument/2006/relationships/hyperlink" TargetMode="External"></Relationship><Relationship Id="rId48" Target="https://www.amazon.pl/dp/B0CL9VPMY9" Type="http://schemas.openxmlformats.org/officeDocument/2006/relationships/hyperlink" TargetMode="External"></Relationship><Relationship Id="rId49" Target="https://www.google.pl/search?q=MRTREES+Zas%C5%82ony+o+wygl%C4%85dzie+lnu%2C+na+przelotkach%2C+do+salonu%2C+nowoczesne%2C+p%C3%B3%C5%82przezroczyste%2C+z+oczkami%2C+zestaw+2+sztuk%2C+d%C5%82ugo%C5%9B%C4%87+225+cm%2C+szeroko%C5%9B%C4%87+140+cm%2C+bia%C5%82e%2C+do+sypialni" Type="http://schemas.openxmlformats.org/officeDocument/2006/relationships/hyperlink" TargetMode="External"></Relationship><Relationship Id="rId50" Target="https://www.amazon.pl/dp/B0F1FPVD6F" Type="http://schemas.openxmlformats.org/officeDocument/2006/relationships/hyperlink" TargetMode="External"></Relationship><Relationship Id="rId51" Target="https://www.google.pl/search?q=EMEMA+Zas%C5%82ony+zaciemniaj%C4%85ce%2C+szare%2C+nieprzejrzyste+na+przelotkach%2C+245+cm+d%C5%82ugo%C5%9Bci%2C+mi%C4%99kkie+zas%C5%82ony+zaciemniaj%C4%85ce+do+pomieszcze%C5%84%2C+zestaw+2+sztuk%2C+zas%C5%82ony+zaciemniaj%C4%85ce+do+salonu%2C+sypialni+B140+x+H245+cm+%282+Panele%29+szary" Type="http://schemas.openxmlformats.org/officeDocument/2006/relationships/hyperlink" TargetMode="External"></Relationship><Relationship Id="rId52" Target="https://www.amazon.pl/dp/B0CS68MQHK" Type="http://schemas.openxmlformats.org/officeDocument/2006/relationships/hyperlink" TargetMode="External"></Relationship><Relationship Id="rId53" Target="https://www.google.pl/search?q=EMEMA+Poszewka+na+poduszk%C4%99%2C+aksamitna%2C+sztruksowa%2C+ozdobna%2C+na+sof%C4%99%2C+fotel%2C+do+domu%2C+sypialni%2C+40+x+40+cm%2C+seria+sza%C5%82wiowa%2C+4+sztuki+40+x+40+cm%2C+4+sztuki+Zielono-sza%C5%82wia" Type="http://schemas.openxmlformats.org/officeDocument/2006/relationships/hyperlink" TargetMode="External"></Relationship><Relationship Id="rId54" Target="https://www.amazon.pl/dp/B0F1FPNMVY" Type="http://schemas.openxmlformats.org/officeDocument/2006/relationships/hyperlink" TargetMode="External"></Relationship><Relationship Id="rId55" Target="https://www.google.pl/search?q=EMEMA+Zas%C5%82ony+zaciemniaj%C4%85ce%2C+szare%2C+nieprzejrzyste+na+przelotkach%2C+245+cm+d%C5%82ugo%C5%9Bci%2C+mi%C4%99kkie+zas%C5%82ony+zaciemniaj%C4%85ce+do+pomieszcze%C5%84%2C+zestaw+2+sztuk%2C+zas%C5%82ony+zaciemniaj%C4%85ce+do+salonu%2C+sypialni+B140+x+H245+cm+%282+Panele%29+szary" Type="http://schemas.openxmlformats.org/officeDocument/2006/relationships/hyperlink" TargetMode="External"></Relationship><Relationship Id="rId56" Target="https://www.amazon.pl/dp/B0DG3559C3" Type="http://schemas.openxmlformats.org/officeDocument/2006/relationships/hyperlink" TargetMode="External"></Relationship><Relationship Id="rId57" Target="https://www.google.pl/search?q=Blumtal+Wycieraczka+40+x+60+cm+%E2%80%93+antypo%C5%9Blizgowa+mata+zatrzymuj%C4%85ca+brud+%E2%80%93+wycieraczka+ze+wzorem+%E2%80%93+wycieraczka+do+drzwi+wej%C5%9Bciowych+%E2%80%93+wycieraczka+z+poliestru+%E2%80%93+wycieraczka+wewn%C4%85trz%2Fmata+zatrzymuj%C4%85ca" Type="http://schemas.openxmlformats.org/officeDocument/2006/relationships/hyperlink" TargetMode="External"></Relationship><Relationship Id="rId58" Target="https://www.amazon.pl/dp/B0BTT3QW41" Type="http://schemas.openxmlformats.org/officeDocument/2006/relationships/hyperlink" TargetMode="External"></Relationship><Relationship Id="rId59" Target="https://www.google.pl/search?q=Zas%C5%82ona+Prysznicowa+do+%C5%81azienki+z+Metalowymi+Haczykami+Zas%C5%82ona+Prysznicowa+z+Lnianej+Tkaniny+Wytrzyma%C5%82a+Zas%C5%82ona+Wanny+do+Pomieszcze%C5%84+Mokrych+Kabina+Prysznicowa+-+92+x+182cm+%28Sza%C5%82wia+Zielona%29+B92+x+H182+cm+%281+Panele%29+Len+-+Sza%C5%82wia+Zielona" Type="http://schemas.openxmlformats.org/officeDocument/2006/relationships/hyperlink" TargetMode="External"></Relationship><Relationship Id="rId60" Target="https://www.amazon.pl/dp/B0D6YJ64FY" Type="http://schemas.openxmlformats.org/officeDocument/2006/relationships/hyperlink" TargetMode="External"></Relationship><Relationship Id="rId61" Target="https://www.google.pl/search?q=AXT+SHADE+Os%C5%82ona+Balkonowa+90x800cm+Ochrona+przed+Wiatrem+Nieprzejrzysta+os%C5%82ona+Balkonu+PES+170g%2Fm%C2%B2+Ochrona+przed+Wiatrem+i+Promieniowaniem+UV+z+oczkami+i+opaskami+Kablowymi-Taupe+0.9x8m+Taupe" Type="http://schemas.openxmlformats.org/officeDocument/2006/relationships/hyperlink" TargetMode="External"></Relationship><Relationship Id="rId62" Target="https://www.amazon.pl/dp/B0BX9PN8PQ" Type="http://schemas.openxmlformats.org/officeDocument/2006/relationships/hyperlink" TargetMode="External"></Relationship><Relationship Id="rId63" Target="https://www.google.pl/search?q=Jaotto+Sofabezug+3+Sitzer+Elastischer+Stretch+Spandex+Sofa+%C3%9Cberw%C3%BCrfe+Sofahusse+Antirutsch+Waschbar+Sofaschoner+Couchbezug+f%C3%BCr+Sofa+mit+Armlehne%2CGraublau" Type="http://schemas.openxmlformats.org/officeDocument/2006/relationships/hyperlink" TargetMode="External"></Relationship><Relationship Id="rId64" Target="https://www.amazon.pl/dp/B0BDKQ5627" Type="http://schemas.openxmlformats.org/officeDocument/2006/relationships/hyperlink" TargetMode="External"></Relationship><Relationship Id="rId65" Target="https://www.google.pl/search?q=Jaotto+Sofabezug+2+Sitzer+Elastischer+Stretch+Spandex+Sofa+%C3%9Cberw%C3%BCrfe+Sofahusse+Antirutsch+Waschbar+Sofaschoner+Couchbezug+f%C3%BCr+Sofa+mit+Armlehne%2CJacquard%23Beige" Type="http://schemas.openxmlformats.org/officeDocument/2006/relationships/hyperlink" TargetMode="External"></Relationship><Relationship Id="rId66" Target="https://www.amazon.pl/dp/B0FWWLR5VZ" Type="http://schemas.openxmlformats.org/officeDocument/2006/relationships/hyperlink" TargetMode="External"></Relationship><Relationship Id="rId67" Target="https://www.google.pl/search?q=Capslpad+Pokrowiec+na+sof%C4%99+sztruksowy%2C+mi%C4%99kki%2C+antypo%C5%9Blizgowy%2C+nadaje+si%C4%99+do+prania%2C+2%2F3%2F4-osobowy%2C+o+grubo%C5%9Bci+2-3+cm%2C+chroni+meble+%28bielawy%2C+70x150cm%29+bielawy+70x150cm" Type="http://schemas.openxmlformats.org/officeDocument/2006/relationships/hyperlink" TargetMode="External"></Relationship><Relationship Id="rId68" Target="https://www.amazon.pl/dp/B07SB5D4X6" Type="http://schemas.openxmlformats.org/officeDocument/2006/relationships/hyperlink" TargetMode="External"></Relationship><Relationship Id="rId69" Target="https://www.google.pl/search?q=RENPHO+kompresyjny+powietrzny+masa%C5%BCer+na+%C5%82ydki+i+stopy%2C+z+szerokimi+ok%C5%82adami%2C+r%C4%99cznym+kontrolerem%2C+5+trybami+i+4+intensywno%C5%9Bciami%2C+do+masa%C5%BCu+%C5%82ydek+i+st%C3%B3p+Normal" Type="http://schemas.openxmlformats.org/officeDocument/2006/relationships/hyperlink" TargetMode="External"></Relationship><Relationship Id="rId70" Target="https://www.amazon.pl/dp/B0DK6WFHTL" Type="http://schemas.openxmlformats.org/officeDocument/2006/relationships/hyperlink" TargetMode="External"></Relationship><Relationship Id="rId71" Target="https://www.google.pl/search?q=BellaHills+Pokrowiec+na+sof%C4%99+2-osobow%C4%85+%28140-172+cm%29%2C+antypo%C5%9Blizgowy+pokrowiec+na+sof%C4%99+z+pod%C5%82okietnikami%2C+elastyczny+pokrowiec+na+sof%C4%99%2C+ochrona+dla+ps%C3%B3w%2C+naturalny" Type="http://schemas.openxmlformats.org/officeDocument/2006/relationships/hyperlink" TargetMode="External"></Relationship><Relationship Id="rId72" Target="https://www.amazon.pl/dp/B0BTJGC8D8" Type="http://schemas.openxmlformats.org/officeDocument/2006/relationships/hyperlink" TargetMode="External"></Relationship><Relationship Id="rId73"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74" Target="https://www.amazon.pl/dp/B0DSL5KSSD" Type="http://schemas.openxmlformats.org/officeDocument/2006/relationships/hyperlink" TargetMode="External"></Relationship><Relationship Id="rId75" Target="https://www.google.pl/search?q=Deconovo+zas%C5%82ona+zaciemniaj%C4%85ca+z+ta%C5%9Bm%C4%85+marszcz%C4%85c%C4%85+H138+x+B117+cm+%282er+Pack%29+Ciemnoszary" Type="http://schemas.openxmlformats.org/officeDocument/2006/relationships/hyperlink" TargetMode="External"></Relationship><Relationship Id="rId76" Target="https://www.amazon.pl/dp/B0DZN68HFC" Type="http://schemas.openxmlformats.org/officeDocument/2006/relationships/hyperlink" TargetMode="External"></Relationship><Relationship Id="rId77" Target="https://www.google.pl/search?q=PONY+DANCE+Przezroczyste+zas%C5%82ony+do+pokoju+dzieci%C4%99cego%2C+zas%C5%82ony+bo%C5%BConarodzeniowe%2C+do+salonu%2C+sypialni%2C+plisowane%2C+140+x+245+cm+%28wys.+x+szer.%29%2C+zielone+140B+x+245H+cm+%282+Panelen%29+Zielony" Type="http://schemas.openxmlformats.org/officeDocument/2006/relationships/hyperlink" TargetMode="External"></Relationship><Relationship Id="rId78" Target="https://www.amazon.pl/dp/B0DX1LWXXB" Type="http://schemas.openxmlformats.org/officeDocument/2006/relationships/hyperlink" TargetMode="External"></Relationship><Relationship Id="rId79" Target="https://www.google.pl/search?q=PONY+DANCE+Zas%C5%82ona+do+salonu%2C+dekoracja+domu%2C+sypialni%2C+okna+wewn%C4%99trznego%2C+140+x+245+cm%2C+lniany+woal+efekt+nowoczesnego+wzornictwa%2C+%C5%82adne+przezroczyste+przelotki%2C+podw%C3%B3jne+cz%C4%99%C5%9Bci%2C+be%C5%BCowe+B140+x+H245+cm+%282+Panele%29+be%C5%BCowy" Type="http://schemas.openxmlformats.org/officeDocument/2006/relationships/hyperlink" TargetMode="External"></Relationship><Relationship Id="rId80" Target="https://www.amazon.pl/dp/B0FFS8DGXW" Type="http://schemas.openxmlformats.org/officeDocument/2006/relationships/hyperlink" TargetMode="External"></Relationship><Relationship Id="rId81" Target="https://www.google.pl/search?q=PONY+DANCE+Nowoczesne+zas%C5%82ony+do+salonu+2+sztuki+140+x+245+cm+p%C3%B3%C5%82przezroczyste+bia%C5%82e+zas%C5%82ony+z+pier%C5%9Bcieniami+do+salonu+elegancka+dekoracja+z+woalu%2C+zas%C5%82ony+do+sypialni+B140+x+H245+cm+%282+Panele%29+Kolor+bia%C5%82y" Type="http://schemas.openxmlformats.org/officeDocument/2006/relationships/hyperlink" TargetMode="External"></Relationship><Relationship Id="rId82" Target="https://www.amazon.pl/dp/B0CQCYWZJ6" Type="http://schemas.openxmlformats.org/officeDocument/2006/relationships/hyperlink" TargetMode="External"></Relationship><Relationship Id="rId83" Target="https://www.google.pl/search?q=PONY+DANCE+Nowoczesne+zas%C5%82ony+szklano-metalowe+2+x+60+x+240+cm+%28D+x+S%29%2C+szare%2C+2+sztuki%2C+do+korytarza%2C+zaciemniaj%C4%85ce%2C+termiczne%2C+z+kieszeni%C4%85+2+x+60+x+240cm%28L+x+A%29+Szary" Type="http://schemas.openxmlformats.org/officeDocument/2006/relationships/hyperlink" TargetMode="External"></Relationship><Relationship Id="rId84" Target="https://www.amazon.pl/dp/B09LV2NRS6" Type="http://schemas.openxmlformats.org/officeDocument/2006/relationships/hyperlink" TargetMode="External"></Relationship><Relationship Id="rId85" Target="https://www.google.pl/search?q=Dokon+L-Form+pokrowiec+na+meble+ogrodowe+z+pogrubionymi+uchwytami%2C+wodoszczelny%2C+wiatroszczelny%2C+odporny+na+dzia%C5%82anie+promieni+UV%2C+do+du%C5%BCych+obci%C4%85%C5%BCe%C5%84+600D+Oxford%2C+pokrowiec+ochronny+na+sof%C4%99+w+kszta%C5%82cie+litery+L%2C+250+x+250+x+110+cm%2C+czarny" Type="http://schemas.openxmlformats.org/officeDocument/2006/relationships/hyperlink" TargetMode="External"></Relationship><Relationship Id="rId86" Target="https://www.amazon.pl/dp/B08DTTH7T9" Type="http://schemas.openxmlformats.org/officeDocument/2006/relationships/hyperlink" TargetMode="External"></Relationship><Relationship Id="rId87" Target="https://www.google.pl/search?q=Dokon+Pokrowiec+ochronny+na+%C5%82awk%C4%99+ogrodow%C4%85%2C+2-osobow%C4%85+z+bocznymi+pasami+mocuj%C4%85cymi%2C+wodoodporny%2C+wiatroszczelny%2C+odporny+na+dzia%C5%82anie+promieni+UV+tkanina+Oxford+420D%2C+pokrowiec+na+sof%C4%99+ogrodow%C4%85%2C+135+x+67+x+65+%2F+91+cm+%28czarny%29" Type="http://schemas.openxmlformats.org/officeDocument/2006/relationships/hyperlink" TargetMode="External"></Relationship><Relationship Id="rId88" Target="https://www.amazon.pl/dp/B0DRP9TYMK" Type="http://schemas.openxmlformats.org/officeDocument/2006/relationships/hyperlink" TargetMode="External"></Relationship><Relationship Id="rId89" Target="https://www.google.pl/search?q=ACESOME+Teppich+Kunstfell%2C+Faux+Lammfell+Schaffell+Weicher+Flauschiger+Teppich+Kuschelig+Wohnzimmer+Deko%2C+Nachahmung+Wolle+Bettvorleger+Sofa+%28Wei%C3%9F%2C+60+%2A+90+cm%29" Type="http://schemas.openxmlformats.org/officeDocument/2006/relationships/hyperlink" TargetMode="External"></Relationship><Relationship Id="rId90" Target="https://www.amazon.pl/dp/B0CKWLXJ1L" Type="http://schemas.openxmlformats.org/officeDocument/2006/relationships/hyperlink" TargetMode="External"></Relationship><Relationship Id="rId91" Target="https://www.google.pl/search?q=Zestaw+r%C4%99cznik%C3%B3w+LEBENGOOD%2C+8+r%C4%99cznik%C3%B3w+50x90+wykonanych+z+bawe%C5%82ny+-+100%25+Oeko-+TEX+%C2%AE%2C+r%C4%99cznik%2C+r%C4%99czniki+dla+go%C5%9Bci%2C+r%C4%99cznik+k%C4%85pielowy%2C+r%C4%99cznik+k%C4%85pielowy%2C+r%C4%99cznik+pod+prysznic%2C+r%C4%99cznik+k%C4%85pielowy%2C+r%C4%99cznik+pod+prysznic." Type="http://schemas.openxmlformats.org/officeDocument/2006/relationships/hyperlink" TargetMode="External"></Relationship><Relationship Id="rId92" Target="https://www.amazon.pl/dp/B0CLYLQR85" Type="http://schemas.openxmlformats.org/officeDocument/2006/relationships/hyperlink" TargetMode="External"></Relationship><Relationship Id="rId93" Target="https://www.google.pl/search?q=URAQT+60+%2A+40cm+r%C4%99cznik+ch%C5%82onny+w+oplocie+z+mikrofibry+4szt" Type="http://schemas.openxmlformats.org/officeDocument/2006/relationships/hyperlink" TargetMode="External"></Relationship><Relationship Id="rId94" Target="https://www.amazon.pl/dp/B083L7LK6X" Type="http://schemas.openxmlformats.org/officeDocument/2006/relationships/hyperlink" TargetMode="External"></Relationship><Relationship Id="rId95" Target="https://www.google.pl/search?q=meioro+Solid+Color+Tassel+Tablecloth+Prostok%C4%85tny+Tablecloth+Cotton+Linen+Tablecloth+Nadaje+si%C4%99+do+dekoracji+domu+kuchnia%2C+r%C3%B3%C5%BCne+rozmiary" Type="http://schemas.openxmlformats.org/officeDocument/2006/relationships/hyperlink" TargetMode="External"></Relationship><Relationship Id="rId96" Target="https://www.amazon.pl/dp/B0CQ2BW6Q1" Type="http://schemas.openxmlformats.org/officeDocument/2006/relationships/hyperlink" TargetMode="External"></Relationship><Relationship Id="rId97" Target="https://www.google.pl/search?q=Mokani+Dywan+zewn%C4%99trzny+na+patio%2C+wodoodporny%2C+dwustronny+dywan+ogrodowy+150+x+240+cm%2C+du%C5%BCy+dywanik+z+tworzywa+sztucznego%2C+lekki+sk%C5%82adany+dywan+boho%2C+odporne+na+promieniowanie+UV%2C+do+u%C5%BCytku+wewn%C4%85trz+i+150+x+2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870</v>
      </c>
      <c r="I3" s="5">
        <v>96.09</v>
      </c>
      <c r="J3" s="5">
        <v>10.57</v>
      </c>
      <c r="K3" s="5">
        <v>10.57</v>
      </c>
    </row>
    <row r="4" ht="80" customHeight="true">
      <c r="B4" s="2"/>
      <c r="C4" s="2" t="s">
        <v>10</v>
      </c>
      <c r="D4" s="2" t="s">
        <v>11</v>
      </c>
      <c r="E4" s="3" t="s">
        <v>14</v>
      </c>
      <c r="F4" s="4" t="s">
        <v>15</v>
      </c>
      <c r="G4" s="2">
        <v>1</v>
      </c>
      <c r="H4" s="2">
        <v>1680</v>
      </c>
      <c r="I4" s="5">
        <v>77.04</v>
      </c>
      <c r="J4" s="5">
        <v>8.47</v>
      </c>
      <c r="K4" s="5">
        <v>8.47</v>
      </c>
    </row>
    <row r="5" ht="80" customHeight="true">
      <c r="B5" s="2"/>
      <c r="C5" s="2" t="s">
        <v>10</v>
      </c>
      <c r="D5" s="2" t="s">
        <v>11</v>
      </c>
      <c r="E5" s="3" t="s">
        <v>16</v>
      </c>
      <c r="F5" s="4" t="s">
        <v>17</v>
      </c>
      <c r="G5" s="2">
        <v>1</v>
      </c>
      <c r="H5" s="2">
        <v>300</v>
      </c>
      <c r="I5" s="5">
        <v>92.45</v>
      </c>
      <c r="J5" s="5">
        <v>10.19</v>
      </c>
      <c r="K5" s="5">
        <v>10.19</v>
      </c>
    </row>
    <row r="6" ht="80" customHeight="true">
      <c r="B6" s="2"/>
      <c r="C6" s="2" t="s">
        <v>10</v>
      </c>
      <c r="D6" s="2" t="s">
        <v>11</v>
      </c>
      <c r="E6" s="3" t="s">
        <v>18</v>
      </c>
      <c r="F6" s="4" t="s">
        <v>19</v>
      </c>
      <c r="G6" s="2">
        <v>1</v>
      </c>
      <c r="H6" s="2">
        <v>360</v>
      </c>
      <c r="I6" s="5">
        <v>25.12</v>
      </c>
      <c r="J6" s="5">
        <v>2.78</v>
      </c>
      <c r="K6" s="5">
        <v>2.78</v>
      </c>
    </row>
    <row r="7" ht="80" customHeight="true">
      <c r="B7" s="2"/>
      <c r="C7" s="2" t="s">
        <v>10</v>
      </c>
      <c r="D7" s="2" t="s">
        <v>11</v>
      </c>
      <c r="E7" s="3" t="s">
        <v>20</v>
      </c>
      <c r="F7" s="4" t="s">
        <v>21</v>
      </c>
      <c r="G7" s="2">
        <v>3</v>
      </c>
      <c r="H7" s="2">
        <v>980</v>
      </c>
      <c r="I7" s="5">
        <v>70.15</v>
      </c>
      <c r="J7" s="5">
        <v>23.15</v>
      </c>
      <c r="K7" s="5">
        <v>7.72</v>
      </c>
    </row>
    <row r="8" ht="80" customHeight="true">
      <c r="B8" s="2"/>
      <c r="C8" s="2" t="s">
        <v>10</v>
      </c>
      <c r="D8" s="2" t="s">
        <v>11</v>
      </c>
      <c r="E8" s="3" t="s">
        <v>22</v>
      </c>
      <c r="F8" s="4" t="s">
        <v>23</v>
      </c>
      <c r="G8" s="2">
        <v>1</v>
      </c>
      <c r="H8" s="2">
        <v>1288</v>
      </c>
      <c r="I8" s="5">
        <v>77.04</v>
      </c>
      <c r="J8" s="5">
        <v>8.47</v>
      </c>
      <c r="K8" s="5">
        <v>8.47</v>
      </c>
    </row>
    <row r="9" ht="80" customHeight="true">
      <c r="B9" s="2"/>
      <c r="C9" s="2" t="s">
        <v>10</v>
      </c>
      <c r="D9" s="2" t="s">
        <v>11</v>
      </c>
      <c r="E9" s="3" t="s">
        <v>24</v>
      </c>
      <c r="F9" s="4" t="s">
        <v>25</v>
      </c>
      <c r="G9" s="2">
        <v>2</v>
      </c>
      <c r="H9" s="2">
        <v>181</v>
      </c>
      <c r="I9" s="5">
        <v>66.94</v>
      </c>
      <c r="J9" s="5">
        <v>14.72</v>
      </c>
      <c r="K9" s="5">
        <v>7.36</v>
      </c>
    </row>
    <row r="10" ht="80" customHeight="true">
      <c r="B10" s="2"/>
      <c r="C10" s="2" t="s">
        <v>10</v>
      </c>
      <c r="D10" s="2" t="s">
        <v>11</v>
      </c>
      <c r="E10" s="3" t="s">
        <v>26</v>
      </c>
      <c r="F10" s="4" t="s">
        <v>27</v>
      </c>
      <c r="G10" s="2">
        <v>1</v>
      </c>
      <c r="H10" s="2">
        <v>640</v>
      </c>
      <c r="I10" s="5">
        <v>77.77</v>
      </c>
      <c r="J10" s="5">
        <v>8.56</v>
      </c>
      <c r="K10" s="5">
        <v>8.56</v>
      </c>
    </row>
    <row r="11" ht="80" customHeight="true">
      <c r="B11" s="2"/>
      <c r="C11" s="2" t="s">
        <v>10</v>
      </c>
      <c r="D11" s="2" t="s">
        <v>11</v>
      </c>
      <c r="E11" s="3" t="s">
        <v>28</v>
      </c>
      <c r="F11" s="4" t="s">
        <v>29</v>
      </c>
      <c r="G11" s="2">
        <v>2</v>
      </c>
      <c r="H11" s="2">
        <v>330</v>
      </c>
      <c r="I11" s="5">
        <v>50.33</v>
      </c>
      <c r="J11" s="5">
        <v>11.09</v>
      </c>
      <c r="K11" s="5">
        <v>5.55</v>
      </c>
    </row>
    <row r="12">
      <c r="B12" s="2"/>
      <c r="C12" s="2" t="s">
        <v>10</v>
      </c>
      <c r="D12" s="2" t="s">
        <v>11</v>
      </c>
      <c r="E12" s="3" t="s">
        <v>30</v>
      </c>
      <c r="F12" s="4" t="s">
        <v>31</v>
      </c>
      <c r="G12" s="2">
        <v>1</v>
      </c>
      <c r="H12" s="2">
        <v>710</v>
      </c>
      <c r="I12" s="5">
        <v>46.74</v>
      </c>
      <c r="J12" s="5">
        <v>5.14</v>
      </c>
      <c r="K12" s="5">
        <v>5.14</v>
      </c>
    </row>
    <row r="13" ht="80" customHeight="true">
      <c r="B13" s="2"/>
      <c r="C13" s="2" t="s">
        <v>10</v>
      </c>
      <c r="D13" s="2" t="s">
        <v>11</v>
      </c>
      <c r="E13" s="3" t="s">
        <v>32</v>
      </c>
      <c r="F13" s="4" t="s">
        <v>33</v>
      </c>
      <c r="G13" s="2">
        <v>1</v>
      </c>
      <c r="H13" s="2">
        <v>800</v>
      </c>
      <c r="I13" s="5">
        <v>72.76</v>
      </c>
      <c r="J13" s="5">
        <v>8</v>
      </c>
      <c r="K13" s="5">
        <v>8</v>
      </c>
    </row>
    <row r="14" ht="80" customHeight="true">
      <c r="B14" s="2"/>
      <c r="C14" s="2" t="s">
        <v>10</v>
      </c>
      <c r="D14" s="2" t="s">
        <v>11</v>
      </c>
      <c r="E14" s="3" t="s">
        <v>34</v>
      </c>
      <c r="F14" s="4" t="s">
        <v>35</v>
      </c>
      <c r="G14" s="2">
        <v>1</v>
      </c>
      <c r="H14" s="2">
        <v>408</v>
      </c>
      <c r="I14" s="5">
        <v>80.89</v>
      </c>
      <c r="J14" s="5">
        <v>8.9</v>
      </c>
      <c r="K14" s="5">
        <v>8.9</v>
      </c>
    </row>
    <row r="15" ht="80" customHeight="true">
      <c r="B15" s="2"/>
      <c r="C15" s="2" t="s">
        <v>10</v>
      </c>
      <c r="D15" s="2" t="s">
        <v>11</v>
      </c>
      <c r="E15" s="3" t="s">
        <v>36</v>
      </c>
      <c r="F15" s="4" t="s">
        <v>37</v>
      </c>
      <c r="G15" s="2">
        <v>1</v>
      </c>
      <c r="H15" s="2">
        <v>550</v>
      </c>
      <c r="I15" s="5">
        <v>87.35</v>
      </c>
      <c r="J15" s="5">
        <v>9.63</v>
      </c>
      <c r="K15" s="5">
        <v>9.63</v>
      </c>
    </row>
    <row r="16" ht="80" customHeight="true">
      <c r="B16" s="2"/>
      <c r="C16" s="2" t="s">
        <v>10</v>
      </c>
      <c r="D16" s="2" t="s">
        <v>11</v>
      </c>
      <c r="E16" s="3" t="s">
        <v>38</v>
      </c>
      <c r="F16" s="4" t="s">
        <v>39</v>
      </c>
      <c r="G16" s="2">
        <v>1</v>
      </c>
      <c r="H16" s="2">
        <v>990</v>
      </c>
      <c r="I16" s="5">
        <v>93.48</v>
      </c>
      <c r="J16" s="5">
        <v>10.27</v>
      </c>
      <c r="K16" s="5">
        <v>10.27</v>
      </c>
    </row>
    <row r="17" ht="80" customHeight="true">
      <c r="B17" s="2"/>
      <c r="C17" s="2" t="s">
        <v>10</v>
      </c>
      <c r="D17" s="2" t="s">
        <v>11</v>
      </c>
      <c r="E17" s="3" t="s">
        <v>40</v>
      </c>
      <c r="F17" s="4" t="s">
        <v>41</v>
      </c>
      <c r="G17" s="2">
        <v>1</v>
      </c>
      <c r="H17" s="2">
        <v>600</v>
      </c>
      <c r="I17" s="5">
        <v>66.38</v>
      </c>
      <c r="J17" s="5">
        <v>7.32</v>
      </c>
      <c r="K17" s="5">
        <v>7.32</v>
      </c>
    </row>
    <row r="18" ht="80" customHeight="true">
      <c r="B18" s="2"/>
      <c r="C18" s="2" t="s">
        <v>10</v>
      </c>
      <c r="D18" s="2" t="s">
        <v>11</v>
      </c>
      <c r="E18" s="3" t="s">
        <v>42</v>
      </c>
      <c r="F18" s="4" t="s">
        <v>43</v>
      </c>
      <c r="G18" s="2">
        <v>1</v>
      </c>
      <c r="H18" s="2">
        <v>640</v>
      </c>
      <c r="I18" s="5">
        <v>88.64</v>
      </c>
      <c r="J18" s="5">
        <v>9.76</v>
      </c>
      <c r="K18" s="5">
        <v>9.76</v>
      </c>
    </row>
    <row r="19" ht="80" customHeight="true">
      <c r="B19" s="2"/>
      <c r="C19" s="2" t="s">
        <v>10</v>
      </c>
      <c r="D19" s="2" t="s">
        <v>11</v>
      </c>
      <c r="E19" s="3" t="s">
        <v>44</v>
      </c>
      <c r="F19" s="4" t="s">
        <v>45</v>
      </c>
      <c r="G19" s="2">
        <v>1</v>
      </c>
      <c r="H19" s="2">
        <v>300</v>
      </c>
      <c r="I19" s="5">
        <v>66.17</v>
      </c>
      <c r="J19" s="5">
        <v>7.28</v>
      </c>
      <c r="K19" s="5">
        <v>7.28</v>
      </c>
    </row>
    <row r="20" ht="80" customHeight="true">
      <c r="B20" s="2"/>
      <c r="C20" s="2" t="s">
        <v>10</v>
      </c>
      <c r="D20" s="2" t="s">
        <v>11</v>
      </c>
      <c r="E20" s="3" t="s">
        <v>46</v>
      </c>
      <c r="F20" s="4" t="s">
        <v>47</v>
      </c>
      <c r="G20" s="2">
        <v>1</v>
      </c>
      <c r="H20" s="2">
        <v>760</v>
      </c>
      <c r="I20" s="5">
        <v>76.91</v>
      </c>
      <c r="J20" s="5">
        <v>8.47</v>
      </c>
      <c r="K20" s="5">
        <v>8.47</v>
      </c>
    </row>
    <row r="21" ht="80" customHeight="true">
      <c r="B21" s="2"/>
      <c r="C21" s="2" t="s">
        <v>10</v>
      </c>
      <c r="D21" s="2" t="s">
        <v>11</v>
      </c>
      <c r="E21" s="3" t="s">
        <v>48</v>
      </c>
      <c r="F21" s="4" t="s">
        <v>49</v>
      </c>
      <c r="G21" s="2">
        <v>1</v>
      </c>
      <c r="H21" s="2">
        <v>620</v>
      </c>
      <c r="I21" s="5">
        <v>73.62</v>
      </c>
      <c r="J21" s="5">
        <v>8.09</v>
      </c>
      <c r="K21" s="5">
        <v>8.09</v>
      </c>
    </row>
    <row r="22" ht="80" customHeight="true">
      <c r="B22" s="2"/>
      <c r="C22" s="2" t="s">
        <v>10</v>
      </c>
      <c r="D22" s="2" t="s">
        <v>11</v>
      </c>
      <c r="E22" s="3" t="s">
        <v>50</v>
      </c>
      <c r="F22" s="4" t="s">
        <v>51</v>
      </c>
      <c r="G22" s="2">
        <v>1</v>
      </c>
      <c r="H22" s="2">
        <v>670</v>
      </c>
      <c r="I22" s="5">
        <v>85.81</v>
      </c>
      <c r="J22" s="5">
        <v>9.46</v>
      </c>
      <c r="K22" s="5">
        <v>9.46</v>
      </c>
    </row>
    <row r="23" ht="80" customHeight="true">
      <c r="B23" s="2"/>
      <c r="C23" s="2" t="s">
        <v>10</v>
      </c>
      <c r="D23" s="2" t="s">
        <v>11</v>
      </c>
      <c r="E23" s="3" t="s">
        <v>52</v>
      </c>
      <c r="F23" s="4" t="s">
        <v>53</v>
      </c>
      <c r="G23" s="2">
        <v>1</v>
      </c>
      <c r="H23" s="2">
        <v>1290</v>
      </c>
      <c r="I23" s="5">
        <v>86.28</v>
      </c>
      <c r="J23" s="5">
        <v>9.5</v>
      </c>
      <c r="K23" s="5">
        <v>9.5</v>
      </c>
    </row>
    <row r="24">
      <c r="B24" s="2"/>
      <c r="C24" s="2" t="s">
        <v>10</v>
      </c>
      <c r="D24" s="2" t="s">
        <v>11</v>
      </c>
      <c r="E24" s="3" t="s">
        <v>54</v>
      </c>
      <c r="F24" s="4" t="s">
        <v>55</v>
      </c>
      <c r="G24" s="2">
        <v>2</v>
      </c>
      <c r="H24" s="2">
        <v>500</v>
      </c>
      <c r="I24" s="5">
        <v>77.13</v>
      </c>
      <c r="J24" s="5">
        <v>16.95</v>
      </c>
      <c r="K24" s="5">
        <v>8.48</v>
      </c>
    </row>
    <row r="25" ht="80" customHeight="true">
      <c r="B25" s="2"/>
      <c r="C25" s="2" t="s">
        <v>10</v>
      </c>
      <c r="D25" s="2" t="s">
        <v>11</v>
      </c>
      <c r="E25" s="3" t="s">
        <v>56</v>
      </c>
      <c r="F25" s="4" t="s">
        <v>57</v>
      </c>
      <c r="G25" s="2">
        <v>1</v>
      </c>
      <c r="H25" s="2">
        <v>1550</v>
      </c>
      <c r="I25" s="5">
        <v>98.91</v>
      </c>
      <c r="J25" s="5">
        <v>10.87</v>
      </c>
      <c r="K25" s="5">
        <v>10.87</v>
      </c>
    </row>
    <row r="26" ht="80" customHeight="true">
      <c r="B26" s="2"/>
      <c r="C26" s="2" t="s">
        <v>10</v>
      </c>
      <c r="D26" s="2" t="s">
        <v>11</v>
      </c>
      <c r="E26" s="3" t="s">
        <v>58</v>
      </c>
      <c r="F26" s="4" t="s">
        <v>59</v>
      </c>
      <c r="G26" s="2">
        <v>1</v>
      </c>
      <c r="H26" s="2">
        <v>1550</v>
      </c>
      <c r="I26" s="5">
        <v>82.52</v>
      </c>
      <c r="J26" s="5">
        <v>9.07</v>
      </c>
      <c r="K26" s="5">
        <v>9.07</v>
      </c>
    </row>
    <row r="27" ht="80" customHeight="true">
      <c r="B27" s="2"/>
      <c r="C27" s="2" t="s">
        <v>10</v>
      </c>
      <c r="D27" s="2" t="s">
        <v>11</v>
      </c>
      <c r="E27" s="3" t="s">
        <v>60</v>
      </c>
      <c r="F27" s="4" t="s">
        <v>61</v>
      </c>
      <c r="G27" s="2">
        <v>1</v>
      </c>
      <c r="H27" s="2">
        <v>1760</v>
      </c>
      <c r="I27" s="5">
        <v>70.28</v>
      </c>
      <c r="J27" s="5">
        <v>7.75</v>
      </c>
      <c r="K27" s="5">
        <v>7.75</v>
      </c>
    </row>
    <row r="28" ht="80" customHeight="true">
      <c r="B28" s="2"/>
      <c r="C28" s="2" t="s">
        <v>10</v>
      </c>
      <c r="D28" s="2" t="s">
        <v>11</v>
      </c>
      <c r="E28" s="3" t="s">
        <v>62</v>
      </c>
      <c r="F28" s="4" t="s">
        <v>63</v>
      </c>
      <c r="G28" s="2">
        <v>1</v>
      </c>
      <c r="H28" s="2">
        <v>610</v>
      </c>
      <c r="I28" s="5">
        <v>73.62</v>
      </c>
      <c r="J28" s="5">
        <v>8.09</v>
      </c>
      <c r="K28" s="5">
        <v>8.09</v>
      </c>
    </row>
    <row r="29" ht="80" customHeight="true">
      <c r="B29" s="2"/>
      <c r="C29" s="2" t="s">
        <v>10</v>
      </c>
      <c r="D29" s="2" t="s">
        <v>11</v>
      </c>
      <c r="E29" s="3" t="s">
        <v>64</v>
      </c>
      <c r="F29" s="4" t="s">
        <v>61</v>
      </c>
      <c r="G29" s="2">
        <v>1</v>
      </c>
      <c r="H29" s="2">
        <v>1400</v>
      </c>
      <c r="I29" s="5">
        <v>89.88</v>
      </c>
      <c r="J29" s="5">
        <v>9.89</v>
      </c>
      <c r="K29" s="5">
        <v>9.89</v>
      </c>
    </row>
    <row r="30" ht="80" customHeight="true">
      <c r="B30" s="2"/>
      <c r="C30" s="2" t="s">
        <v>10</v>
      </c>
      <c r="D30" s="2" t="s">
        <v>11</v>
      </c>
      <c r="E30" s="3" t="s">
        <v>65</v>
      </c>
      <c r="F30" s="4" t="s">
        <v>66</v>
      </c>
      <c r="G30" s="2">
        <v>1</v>
      </c>
      <c r="H30" s="2">
        <v>500</v>
      </c>
      <c r="I30" s="5">
        <v>48.19</v>
      </c>
      <c r="J30" s="5">
        <v>5.31</v>
      </c>
      <c r="K30" s="5">
        <v>5.31</v>
      </c>
    </row>
    <row r="31" ht="80" customHeight="true">
      <c r="B31" s="2"/>
      <c r="C31" s="2" t="s">
        <v>10</v>
      </c>
      <c r="D31" s="2" t="s">
        <v>11</v>
      </c>
      <c r="E31" s="3" t="s">
        <v>67</v>
      </c>
      <c r="F31" s="4" t="s">
        <v>68</v>
      </c>
      <c r="G31" s="2">
        <v>1</v>
      </c>
      <c r="H31" s="2">
        <v>500</v>
      </c>
      <c r="I31" s="5">
        <v>79.09</v>
      </c>
      <c r="J31" s="5">
        <v>8.69</v>
      </c>
      <c r="K31" s="5">
        <v>8.69</v>
      </c>
    </row>
    <row r="32" ht="80" customHeight="true">
      <c r="B32" s="2"/>
      <c r="C32" s="2" t="s">
        <v>10</v>
      </c>
      <c r="D32" s="2" t="s">
        <v>11</v>
      </c>
      <c r="E32" s="3" t="s">
        <v>69</v>
      </c>
      <c r="F32" s="4" t="s">
        <v>70</v>
      </c>
      <c r="G32" s="2">
        <v>1</v>
      </c>
      <c r="H32" s="2">
        <v>1200</v>
      </c>
      <c r="I32" s="5">
        <v>122.75</v>
      </c>
      <c r="J32" s="5">
        <v>13.48</v>
      </c>
      <c r="K32" s="5">
        <v>13.48</v>
      </c>
    </row>
    <row r="33">
      <c r="B33" s="2"/>
      <c r="C33" s="2" t="s">
        <v>10</v>
      </c>
      <c r="D33" s="2" t="s">
        <v>11</v>
      </c>
      <c r="E33" s="3" t="s">
        <v>71</v>
      </c>
      <c r="F33" s="4" t="s">
        <v>72</v>
      </c>
      <c r="G33" s="2">
        <v>1</v>
      </c>
      <c r="H33" s="2">
        <v>750</v>
      </c>
      <c r="I33" s="5">
        <v>97.07</v>
      </c>
      <c r="J33" s="5">
        <v>10.66</v>
      </c>
      <c r="K33" s="5">
        <v>10.66</v>
      </c>
    </row>
    <row r="34">
      <c r="B34" s="2"/>
      <c r="C34" s="2" t="s">
        <v>10</v>
      </c>
      <c r="D34" s="2" t="s">
        <v>11</v>
      </c>
      <c r="E34" s="3" t="s">
        <v>73</v>
      </c>
      <c r="F34" s="4" t="s">
        <v>74</v>
      </c>
      <c r="G34" s="2">
        <v>1</v>
      </c>
      <c r="H34" s="2">
        <v>840</v>
      </c>
      <c r="I34" s="5">
        <v>103.49</v>
      </c>
      <c r="J34" s="5">
        <v>11.38</v>
      </c>
      <c r="K34" s="5">
        <v>11.38</v>
      </c>
    </row>
    <row r="35" ht="80" customHeight="true">
      <c r="B35" s="2"/>
      <c r="C35" s="2" t="s">
        <v>10</v>
      </c>
      <c r="D35" s="2" t="s">
        <v>11</v>
      </c>
      <c r="E35" s="3" t="s">
        <v>75</v>
      </c>
      <c r="F35" s="4" t="s">
        <v>76</v>
      </c>
      <c r="G35" s="2">
        <v>1</v>
      </c>
      <c r="H35" s="2">
        <v>800</v>
      </c>
      <c r="I35" s="5">
        <v>93.48</v>
      </c>
      <c r="J35" s="5">
        <v>10.27</v>
      </c>
      <c r="K35" s="5">
        <v>10.27</v>
      </c>
    </row>
    <row r="36" ht="80" customHeight="true">
      <c r="B36" s="2"/>
      <c r="C36" s="2" t="s">
        <v>10</v>
      </c>
      <c r="D36" s="2" t="s">
        <v>11</v>
      </c>
      <c r="E36" s="3" t="s">
        <v>77</v>
      </c>
      <c r="F36" s="4" t="s">
        <v>78</v>
      </c>
      <c r="G36" s="2">
        <v>2</v>
      </c>
      <c r="H36" s="2">
        <v>1520</v>
      </c>
      <c r="I36" s="5">
        <v>245.24</v>
      </c>
      <c r="J36" s="5">
        <v>53.97</v>
      </c>
      <c r="K36" s="5">
        <v>26.99</v>
      </c>
    </row>
    <row r="37" ht="80" customHeight="true">
      <c r="B37" s="2"/>
      <c r="C37" s="2" t="s">
        <v>10</v>
      </c>
      <c r="D37" s="2" t="s">
        <v>11</v>
      </c>
      <c r="E37" s="3" t="s">
        <v>79</v>
      </c>
      <c r="F37" s="4" t="s">
        <v>80</v>
      </c>
      <c r="G37" s="2">
        <v>1</v>
      </c>
      <c r="H37" s="2">
        <v>1100</v>
      </c>
      <c r="I37" s="5">
        <v>91.68</v>
      </c>
      <c r="J37" s="5">
        <v>10.1</v>
      </c>
      <c r="K37" s="5">
        <v>10.1</v>
      </c>
    </row>
    <row r="38" ht="80" customHeight="true">
      <c r="B38" s="2"/>
      <c r="C38" s="2" t="s">
        <v>10</v>
      </c>
      <c r="D38" s="2" t="s">
        <v>11</v>
      </c>
      <c r="E38" s="3" t="s">
        <v>81</v>
      </c>
      <c r="F38" s="4" t="s">
        <v>82</v>
      </c>
      <c r="G38" s="2">
        <v>1</v>
      </c>
      <c r="H38" s="2">
        <v>1878</v>
      </c>
      <c r="I38" s="5">
        <v>84.06</v>
      </c>
      <c r="J38" s="5">
        <v>9.24</v>
      </c>
      <c r="K38" s="5">
        <v>9.24</v>
      </c>
    </row>
    <row r="39" ht="80" customHeight="true">
      <c r="B39" s="2"/>
      <c r="C39" s="2" t="s">
        <v>10</v>
      </c>
      <c r="D39" s="2" t="s">
        <v>11</v>
      </c>
      <c r="E39" s="3" t="s">
        <v>83</v>
      </c>
      <c r="F39" s="4" t="s">
        <v>84</v>
      </c>
      <c r="G39" s="2">
        <v>1</v>
      </c>
      <c r="H39" s="2">
        <v>2010</v>
      </c>
      <c r="I39" s="5">
        <v>132.34</v>
      </c>
      <c r="J39" s="5">
        <v>14.55</v>
      </c>
      <c r="K39" s="5">
        <v>14.55</v>
      </c>
    </row>
    <row r="40" ht="80" customHeight="true">
      <c r="B40" s="2"/>
      <c r="C40" s="2" t="s">
        <v>10</v>
      </c>
      <c r="D40" s="2" t="s">
        <v>11</v>
      </c>
      <c r="E40" s="3" t="s">
        <v>85</v>
      </c>
      <c r="F40" s="4" t="s">
        <v>86</v>
      </c>
      <c r="G40" s="2">
        <v>2</v>
      </c>
      <c r="H40" s="2">
        <v>380</v>
      </c>
      <c r="I40" s="5">
        <v>84.87</v>
      </c>
      <c r="J40" s="5">
        <v>18.66</v>
      </c>
      <c r="K40" s="5">
        <v>9.33</v>
      </c>
    </row>
    <row r="41" ht="80" customHeight="true">
      <c r="B41" s="2"/>
      <c r="C41" s="2" t="s">
        <v>10</v>
      </c>
      <c r="D41" s="2" t="s">
        <v>11</v>
      </c>
      <c r="E41" s="3" t="s">
        <v>87</v>
      </c>
      <c r="F41" s="4" t="s">
        <v>88</v>
      </c>
      <c r="G41" s="2">
        <v>1</v>
      </c>
      <c r="H41" s="2">
        <v>370</v>
      </c>
      <c r="I41" s="5">
        <v>64.54</v>
      </c>
      <c r="J41" s="5">
        <v>7.1</v>
      </c>
      <c r="K41" s="5">
        <v>7.1</v>
      </c>
    </row>
    <row r="42" ht="80" customHeight="true">
      <c r="B42" s="2"/>
      <c r="C42" s="2" t="s">
        <v>10</v>
      </c>
      <c r="D42" s="2" t="s">
        <v>11</v>
      </c>
      <c r="E42" s="3" t="s">
        <v>89</v>
      </c>
      <c r="F42" s="4" t="s">
        <v>90</v>
      </c>
      <c r="G42" s="2">
        <v>1</v>
      </c>
      <c r="H42" s="2">
        <v>980</v>
      </c>
      <c r="I42" s="5">
        <v>87.27</v>
      </c>
      <c r="J42" s="5">
        <v>9.59</v>
      </c>
      <c r="K42" s="5">
        <v>9.59</v>
      </c>
    </row>
    <row r="43" ht="80" customHeight="true">
      <c r="B43" s="2"/>
      <c r="C43" s="2" t="s">
        <v>10</v>
      </c>
      <c r="D43" s="2" t="s">
        <v>11</v>
      </c>
      <c r="E43" s="3" t="s">
        <v>91</v>
      </c>
      <c r="F43" s="4" t="s">
        <v>92</v>
      </c>
      <c r="G43" s="2">
        <v>2</v>
      </c>
      <c r="H43" s="2">
        <v>190</v>
      </c>
      <c r="I43" s="5">
        <v>66.47</v>
      </c>
      <c r="J43" s="5">
        <v>14.64</v>
      </c>
      <c r="K43" s="5">
        <v>7.32</v>
      </c>
    </row>
    <row r="44" ht="80" customHeight="true">
      <c r="B44" s="2"/>
      <c r="C44" s="2" t="s">
        <v>10</v>
      </c>
      <c r="D44" s="2" t="s">
        <v>11</v>
      </c>
      <c r="E44" s="3" t="s">
        <v>93</v>
      </c>
      <c r="F44" s="4" t="s">
        <v>94</v>
      </c>
      <c r="G44" s="2">
        <v>1</v>
      </c>
      <c r="H44" s="2">
        <v>1640</v>
      </c>
      <c r="I44" s="5">
        <v>129.43</v>
      </c>
      <c r="J44" s="5">
        <v>14.25</v>
      </c>
      <c r="K44" s="5">
        <v>14.25</v>
      </c>
    </row>
    <row r="45" ht="80" customHeight="true">
      <c r="B45" s="2"/>
      <c r="C45" s="2" t="s">
        <v>10</v>
      </c>
      <c r="D45" s="2" t="s">
        <v>11</v>
      </c>
      <c r="E45" s="3" t="s">
        <v>95</v>
      </c>
      <c r="F45" s="4" t="s">
        <v>96</v>
      </c>
      <c r="G45" s="2">
        <v>1</v>
      </c>
      <c r="H45" s="2">
        <v>590</v>
      </c>
      <c r="I45" s="5">
        <v>64.71</v>
      </c>
      <c r="J45" s="5">
        <v>7.1</v>
      </c>
      <c r="K45" s="5">
        <v>7.1</v>
      </c>
    </row>
    <row r="46">
      <c r="B46" s="2"/>
      <c r="C46" s="2" t="s">
        <v>10</v>
      </c>
      <c r="D46" s="2" t="s">
        <v>11</v>
      </c>
      <c r="E46" s="3" t="s">
        <v>97</v>
      </c>
      <c r="F46" s="4" t="s">
        <v>98</v>
      </c>
      <c r="G46" s="2">
        <v>1</v>
      </c>
      <c r="H46" s="2">
        <v>171</v>
      </c>
      <c r="I46" s="5">
        <v>64.2</v>
      </c>
      <c r="J46" s="5">
        <v>7.06</v>
      </c>
      <c r="K46" s="5">
        <v>7.06</v>
      </c>
    </row>
    <row r="47" ht="80" customHeight="true">
      <c r="B47" s="2"/>
      <c r="C47" s="2" t="s">
        <v>10</v>
      </c>
      <c r="D47" s="2" t="s">
        <v>11</v>
      </c>
      <c r="E47" s="3" t="s">
        <v>99</v>
      </c>
      <c r="F47" s="4" t="s">
        <v>100</v>
      </c>
      <c r="G47" s="2">
        <v>1</v>
      </c>
      <c r="H47" s="2">
        <v>1500</v>
      </c>
      <c r="I47" s="5">
        <v>125.53</v>
      </c>
      <c r="J47" s="5">
        <v>13.82</v>
      </c>
      <c r="K47" s="5">
        <v>13.82</v>
      </c>
    </row>
    <row r="48" ht="80" customHeight="true">
      <c r="B48" s="2"/>
      <c r="C48" s="2" t="s">
        <v>10</v>
      </c>
      <c r="D48" s="2" t="s">
        <v>11</v>
      </c>
      <c r="E48" s="3" t="s">
        <v>101</v>
      </c>
      <c r="F48" s="4" t="s">
        <v>102</v>
      </c>
      <c r="G48" s="2">
        <v>1</v>
      </c>
      <c r="H48" s="2">
        <v>600</v>
      </c>
      <c r="I48" s="5">
        <v>48.36</v>
      </c>
      <c r="J48" s="5">
        <v>5.31</v>
      </c>
      <c r="K48" s="5">
        <v>5.31</v>
      </c>
    </row>
    <row r="49" ht="80" customHeight="true">
      <c r="B49" s="2"/>
      <c r="C49" s="2" t="s">
        <v>10</v>
      </c>
      <c r="D49" s="2" t="s">
        <v>11</v>
      </c>
      <c r="E49" s="3" t="s">
        <v>103</v>
      </c>
      <c r="F49" s="4" t="s">
        <v>104</v>
      </c>
      <c r="G49" s="2">
        <v>1</v>
      </c>
      <c r="H49" s="2">
        <v>590</v>
      </c>
      <c r="I49" s="5">
        <v>99.21</v>
      </c>
      <c r="J49" s="5">
        <v>10.91</v>
      </c>
      <c r="K49" s="5">
        <v>10.91</v>
      </c>
    </row>
    <row r="50" ht="80" customHeight="true">
      <c r="B50" s="2"/>
      <c r="C50" s="2" t="s">
        <v>10</v>
      </c>
      <c r="D50" s="2" t="s">
        <v>11</v>
      </c>
      <c r="E50" s="3" t="s">
        <v>105</v>
      </c>
      <c r="F50" s="4" t="s">
        <v>106</v>
      </c>
      <c r="G50" s="2">
        <v>1</v>
      </c>
      <c r="H50" s="2">
        <v>800</v>
      </c>
      <c r="I50" s="5">
        <v>91.16</v>
      </c>
      <c r="J50" s="5">
        <v>10.02</v>
      </c>
      <c r="K50" s="5">
        <v>10.02</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