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f" ContentType="image/x-wmf"/>
  <Default Extension="bmp" ContentType="image/bmp"/>
  <Default Extension="emz" ContentType="image/x-emz"/>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<sst xmlns="http://schemas.openxmlformats.org/spreadsheetml/2006/main" count="76" uniqueCount="76">
  <si>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</si>
  <si>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</si>
  <si>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</si>
  <si>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</si>
  <si>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</si>
  <si>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</si>
  <si>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</si>
  <si>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</si>
  <si>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</si>
  <si>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</si>
  <si>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SET1038076</t>
  </si>
  <si>
    <t>Akcesoria dla Domu</t>
  </si>
  <si>
    <t>B0G3PLJ81D</t>
  </si>
  <si>
    <t>3-częściowy zestaw dywaników łazienkowych, miękka pianka z pamięcią kształtu, dywanik do WC z wycięciem, chłonny, antypoślizgowy, szybkoschnący, do łazienki, toalety</t>
  </si>
  <si>
    <t>B0CZNRB7DN</t>
  </si>
  <si>
    <t>Mata wjazdowa - Wiele wzorów - Mata łapacz brudu do wewnątrz i na zewnątrz - Mata na stopę - Mata antypoślizgowa - Wycieraczka do butów - Design domowy 40 x 60 cm Home 8 40 x 60 cm (Prostokąt)</t>
  </si>
  <si>
    <t>B0F99TF45P</t>
  </si>
  <si>
    <t>Ovale Poolabdeckung, rechteckige Poolabdeckung aus 210D Oxford-Tuch für oberirdische Schwimmbäder, wasserdichte Isolationsabdeckung, passend für ovale Formen (2,4 x 4,3 m)</t>
  </si>
  <si>
    <t>B0B827332M</t>
  </si>
  <si>
    <t>Homaxy Wycieraczka do wnętrz, do prania w pralce, miękka, mata do drzwi, bardzo chłonna, wejściowa, antypoślizgowa, pod tylne drzwi, dla zwierząt i psów, 60 x 90 cm, czarna</t>
  </si>
  <si>
    <t>B08H1NL6XW</t>
  </si>
  <si>
    <t>AYSW 16 Couleurs Sets de Housses de Couettes 240x260 cm Double Fermeture Éclair 3 Pièces Microfibre Brossée 100 Fils/cm² + 2 Taies d'oreiller 65x65 cm Rose Parure de Lit Adulte 2 Personnes</t>
  </si>
  <si>
    <t>B09KNMMLND</t>
  </si>
  <si>
    <t>BeGrit Clear Plandeka 2m x 1m Wodoodporna Wytrzymała Plandeka Przezroczysta plandeka Pokrywa Meble Carvan Cover na Camping Garden Balkon Dach Chicken Run</t>
  </si>
  <si>
    <t>B0GGHJVVSM</t>
  </si>
  <si>
    <t>Wycieraczka brązowa</t>
  </si>
  <si>
    <t>B0DNM9179J</t>
  </si>
  <si>
    <t>Niebieskie maty łazienkowe, zestaw 3-częściowy, puszysty dywanik łazienkowy, pochłaniające wodę, dywaniki łazienkowe, nadają się do prania, pod prysznic i wannę (45 x 65 + 45 x 120 + 50 x 60 cm 45x65+45x120+U50x60cm granatowy</t>
  </si>
  <si>
    <t>B0B7DSR41Z</t>
  </si>
  <si>
    <t>Dywan, kwiaty, miękki, antypoślizgowy dywanik łazienkowy o wysokiej higroskopijności, dywanik prysznicowy, dywanik do łazienki, kuchni, salonu, toalety, 65 x 65 cm (różowy) Rosa</t>
  </si>
  <si>
    <t>B0DNQXNSMH</t>
  </si>
  <si>
    <t>Beżowa mata łazienkowa, kolorowa antypoślizgowa mata łazienkowa, akcesoria łazienkowe, maty łazienkowe antypoślizgowe zmywalne, odporne na zużycie, odporne na zabrudzenia, kaszmirowy dywan</t>
  </si>
  <si>
    <t>B08D38928Y</t>
  </si>
  <si>
    <t>Homaxy Pianka pamięciowa, absorpcyjna, antypoślizgowa, nadająca się do prania, dywan kąpielowy - 40 x 120 cm, ciemnobrązowy</t>
  </si>
  <si>
    <t>B07TDQ1H8H</t>
  </si>
  <si>
    <t>2 zestawy ergonomicznej podkładki pod nadgarstek do łokcia komputera, długa i krótka kombinacja, klawiatura, podpórka pod nadgarstki, łokieć, podkładka do biura, pracy na biurko, do gier - pianka z pamięcią kształtu, łagodzi ból łokci (szar</t>
  </si>
  <si>
    <t>B0DG56JSVQ</t>
  </si>
  <si>
    <t>Zewnętrzna osłona przeciwpyłowa klawiatury fortepianowej z 88 klawiszami, kompatybilna z Casio PX110, Yamaha P45 i innymi klawiaturami, osłona przeciwpyłowa z regulowaną konstrukcją zamka</t>
  </si>
  <si>
    <t>B0BJ2CQ17W</t>
  </si>
  <si>
    <t>CORFOTO 10x6.5ft Cartoon-Superstadt-Hintergrund für Superhelden-Stadtmitte-Partyzubehör, Skyline-Stadt-Hintergrund, Kinder-Jungen-Geburtstagsbanner, städtische Nacht, Mond, Stadtgebäude-Hintergründe</t>
  </si>
  <si>
    <t>B0794S3XSH</t>
  </si>
  <si>
    <t>Tło Kate 1,5 x 2,2 m jasnobrązowe tło fotograficzne z mikrofibry tło fotograficzne abstrakcyjne tło portret fotograficzny studio 1.5x2.2m Jasnobrązowy</t>
  </si>
  <si>
    <t>B0GGGZLHDC</t>
  </si>
  <si>
    <t>Wycieraczka</t>
  </si>
  <si>
    <t>B0CPXYLNW1</t>
  </si>
  <si>
    <t>GONOVE Kissenbezug 40x40cm Weicher Samt Kissenbezüge 2er Set Kissenhülle Dekokissenbezüge sofakissen Gitter Raute Couchkissen Kopfkissenbezug für Wohnzimmer Schlafzimmer Sofa</t>
  </si>
  <si>
    <t>B0C1TXJK36</t>
  </si>
  <si>
    <t>Homaxy Welcome Wycieraczka na zewnątrz i wewnątrz, antypoślizgowa mata zatrzymująca brud, nadaje się do prania, do drzwi wejściowych, ogrodu (60 x 90 cm, czarna) 60 x 90 cm Czarny welcome</t>
  </si>
  <si>
    <t>B082XR7HJJ</t>
  </si>
  <si>
    <t>Dokon Duży pokrowiec na meble ogrodowe z otworami wentylacyjnymi, wodoszczelny, wiatroszczelny, odporny na działanie promieni UV, wytrzymały materiał 600D Oxford, pokrowiec ochronny na stół ogrodowy, okrągły (Ø 230 x 100 cm) – czarny</t>
  </si>
  <si>
    <t>B07KCC7CNF</t>
  </si>
  <si>
    <t>Utopia Bedding Poduszka Wypełnienie (Zestaw 2), 60 x 60 cm Wkładki do Poduszek, Wypełniacz do Poduszek z Włókna Hollowfibre (Biały) 60x60 cm</t>
  </si>
  <si>
    <t>B08T6BFSXT</t>
  </si>
  <si>
    <t>HOMCA Poduszka z pianki pamięciowej szyjnej, ergonomiczna poduszka konturowa łagodzi ból szyi, wyprofilowane poduszki podpierające dla śpiących na boku pleców, brzuchu (Szary, 60 * 35 * 8/12cm) 60*35*8/12cm Szary</t>
  </si>
  <si>
    <t>B0CH39CQ1K</t>
  </si>
  <si>
    <t>HOMCA Poduszka ortopedyczna, ergonomiczna poduszka pod kark z pianki z pamięcią kształtu, chłodząca poszewka na poduszkę, poduszka zapobiegająca chrapaniu na plecach, na boki, dla osób śpiących na szary 60 x 35 x 8/12cm</t>
  </si>
  <si>
    <t>B0CPRWYJ8Z</t>
  </si>
  <si>
    <t>HOMCA Poduszka do siedzenia na hemoroidy, ortopedyczna, donut z pianki memory, ergonomiczna poduszka do siedzenia na wózkach inwalidzkich, samochody i krzesła biurowe, niebieski, 45x40x9cm</t>
  </si>
  <si>
    <t>B08P2LVVD7</t>
  </si>
  <si>
    <t>Poduszka na kolana, ergonomiczna poduszka do spania na boku, pianka z pamięcią kształtu, ortopedyczna poduszka pod kolana, do kolan, bioder, pleców i kobiet w ciąży Biały z tasiemką</t>
  </si>
  <si>
    <t>B0FLK75RL4</t>
  </si>
  <si>
    <t>Kocyk Puszysty, Super Mięciutki, Ciepły Kocyk Długowłosy Tęcza, Dwustronny PV i Flanelowy Puszysty, Wełniany Sztuczne Futro Jako Koc na Sofę, Narzuta Tęcza 130 x 160 cm</t>
  </si>
  <si>
    <t>B0C1TX7ZFR</t>
  </si>
  <si>
    <t>Homaxy Welcome Wycieraczka na zewnątrz i wewnątrz, antypoślizgowa mata zatrzymująca brud, nadaje się do prania, do drzwi wejściowych, ogrodu (60 x 90 cm, szara) 60 x 90 cm Szaro-biały Welcome</t>
  </si>
  <si>
    <t>B0D53TJC69</t>
  </si>
  <si>
    <t>HITSLAM Antypoślizgowa mata do wanny, 89 x 40 cm długa antypoślizgowa mata prysznicowa bez BPA, odporna na pleśń i nadająca się do prania w pralce, miękka dla stóp, szara</t>
  </si>
  <si>
    <t>B09YY6J1VR</t>
  </si>
  <si>
    <t>HITSLAM Antypoślizgowa mata łazienkowa do wanny, bardzo długa mata prysznicowa, odporna na pleśń, można prać w pralce, mata łazienkowa z przyssawkami i otworami odpływowymi, miękka dla stóp, ZIELONY</t>
  </si>
  <si>
    <t>B0DJH7M1HY</t>
  </si>
  <si>
    <t>HUOQOU Prinzessin Baldachin mit Rüschen 4-Eckiger Betthimmel mit 4 Öffnungen, Doppelstöckiges Moskitonetz für Mädchen Schlafzimmer, Romantische Deko,Gemütlich&amp;Atmungsaktiv (Weiß, 1.2W*2L*2.1H(m))</t>
  </si>
  <si>
    <t>B0F83JMLKQ</t>
  </si>
  <si>
    <t>Dreamzie - Poszewka na kołdrę z gazy bawełnianej 200x200 cm, ciemnoszary, z 2 poszewkami na poduszki 80x80 cm, zestaw pościeli 200x200 Miękka i oddychająca bawełna - Pościel z certyfikatem Oeko-Tex Kret 200x200cm + 2 x poszewki 80x80cm</t>
  </si>
  <si>
    <t>B0DSJBQDR8</t>
  </si>
  <si>
    <t>Dreamzie - Wodoodporny kocyk dla psa 127x152 cm - Dwustronny wodoodporny koc - Na legowisko dla psa i sofę z polaru Sherpa - Zmywalny - Beżowy Beżowy L (127 x 152 cm)</t>
  </si>
  <si>
    <t>B0F4X3GPLR</t>
  </si>
  <si>
    <t>Dreamzie - Kołdra Ultra Comfort 155x220 cm - Kołdra z pierza i puchu kaczego - Podwójna kołdra - 450gsm - Certyfikat Oeko-Tex, RDS i Downpass 155 x 220 cm 450 gsm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</si>
</sst>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143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143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286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286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334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733425"/>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0075"/>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3PLJ81D" Type="http://schemas.openxmlformats.org/officeDocument/2006/relationships/hyperlink" TargetMode="External"></Relationship><Relationship Id="rId3" Target="https://www.google.pl/search?q=3-cz%C4%99%C5%9Bciowy+zestaw+dywanik%C3%B3w+%C5%82azienkowych%2C+mi%C4%99kka+pianka+z+pami%C4%99ci%C4%85+kszta%C5%82tu%2C+dywanik+do+WC+z+wyci%C4%99ciem%2C+ch%C5%82onny%2C+antypo%C5%9Blizgowy%2C+szybkoschn%C4%85cy%2C+do+%C5%82azienki%2C+toalety" Type="http://schemas.openxmlformats.org/officeDocument/2006/relationships/hyperlink" TargetMode="External"></Relationship><Relationship Id="rId4" Target="https://www.amazon.pl/dp/B0CZNRB7DN" Type="http://schemas.openxmlformats.org/officeDocument/2006/relationships/hyperlink" TargetMode="External"></Relationship><Relationship Id="rId5"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6" Target="https://www.amazon.pl/dp/B0F99TF45P" Type="http://schemas.openxmlformats.org/officeDocument/2006/relationships/hyperlink" TargetMode="External"></Relationship><Relationship Id="rId7" Target="https://www.google.pl/search?q=Ovale+Poolabdeckung%2C+rechteckige+Poolabdeckung+aus+210D+Oxford-Tuch+f%C3%BCr+oberirdische+Schwimmb%C3%A4der%2C+wasserdichte+Isolationsabdeckung%2C+passend+f%C3%BCr+ovale+Formen+%282%2C4+x+4%2C3+m%29" Type="http://schemas.openxmlformats.org/officeDocument/2006/relationships/hyperlink" TargetMode="External"></Relationship><Relationship Id="rId8" Target="https://www.amazon.pl/dp/B0B827332M" Type="http://schemas.openxmlformats.org/officeDocument/2006/relationships/hyperlink" TargetMode="External"></Relationship><Relationship Id="rId9" Target="https://www.google.pl/search?q=Homaxy+Wycieraczka+do+wn%C4%99trz%2C+do+prania+w+pralce%2C+mi%C4%99kka%2C+mata+do+drzwi%2C+bardzo+ch%C5%82onna%2C+wej%C5%9Bciowa%2C+antypo%C5%9Blizgowa%2C+pod+tylne+drzwi%2C+dla+zwierz%C4%85t+i+ps%C3%B3w%2C+60+x+90+cm%2C+czarna" Type="http://schemas.openxmlformats.org/officeDocument/2006/relationships/hyperlink" TargetMode="External"></Relationship><Relationship Id="rId10" Target="https://www.amazon.pl/dp/B08H1NL6XW" Type="http://schemas.openxmlformats.org/officeDocument/2006/relationships/hyperlink" TargetMode="External"></Relationship><Relationship Id="rId11" Target="https://www.google.pl/search?q=AYSW+16+Couleurs+Sets+de+Housses+de+Couettes+240x260+cm+Double+Fermeture+%C3%89clair+3+Pi%C3%A8ces+Microfibre+Bross%C3%A9e+100+Fils%2Fcm%C2%B2+%2B+2+Taies+d%27oreiller+65x65+cm+Rose+Parure+de+Lit+Adulte+2+Personnes" Type="http://schemas.openxmlformats.org/officeDocument/2006/relationships/hyperlink" TargetMode="External"></Relationship><Relationship Id="rId12" Target="https://www.amazon.pl/dp/B09KNMMLND" Type="http://schemas.openxmlformats.org/officeDocument/2006/relationships/hyperlink" TargetMode="External"></Relationship><Relationship Id="rId13" Target="https://www.google.pl/search?q=BeGrit+Clear+Plandeka+2m+x+1m+Wodoodporna+Wytrzyma%C5%82a+Plandeka+Przezroczysta+plandeka+Pokrywa+Meble+Carvan+Cover+na+Camping+Garden+Balkon+Dach+Chicken+Run" Type="http://schemas.openxmlformats.org/officeDocument/2006/relationships/hyperlink" TargetMode="External"></Relationship><Relationship Id="rId14" Target="https://www.amazon.pl/dp/B0GGHJVVSM" Type="http://schemas.openxmlformats.org/officeDocument/2006/relationships/hyperlink" TargetMode="External"></Relationship><Relationship Id="rId15" Target="https://www.google.pl/search?q=Wycieraczka+br%C4%85zowa" Type="http://schemas.openxmlformats.org/officeDocument/2006/relationships/hyperlink" TargetMode="External"></Relationship><Relationship Id="rId16" Target="https://www.amazon.pl/dp/B0DNM9179J" Type="http://schemas.openxmlformats.org/officeDocument/2006/relationships/hyperlink" TargetMode="External"></Relationship><Relationship Id="rId17"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18" Target="https://www.amazon.pl/dp/B0B7DSR41Z" Type="http://schemas.openxmlformats.org/officeDocument/2006/relationships/hyperlink" TargetMode="External"></Relationship><Relationship Id="rId19" Target="https://www.google.pl/search?q=Dywan%2C+kwiaty%2C+mi%C4%99kki%2C+antypo%C5%9Blizgowy+dywanik+%C5%82azienkowy+o+wysokiej+higroskopijno%C5%9Bci%2C+dywanik+prysznicowy%2C+dywanik+do+%C5%82azienki%2C+kuchni%2C+salonu%2C+toalety%2C+65+x+65+cm+%28r%C3%B3%C5%BCowy%29+Rosa" Type="http://schemas.openxmlformats.org/officeDocument/2006/relationships/hyperlink" TargetMode="External"></Relationship><Relationship Id="rId20" Target="https://www.amazon.pl/dp/B0DNQXNSMH" Type="http://schemas.openxmlformats.org/officeDocument/2006/relationships/hyperlink" TargetMode="External"></Relationship><Relationship Id="rId21" Target="https://www.google.pl/search?q=Be%C5%BCowa+mata+%C5%82azienkowa%2C+kolorowa+antypo%C5%9Blizgowa+mata+%C5%82azienkowa%2C+akcesoria+%C5%82azienkowe%2C+maty+%C5%82azienkowe+antypo%C5%9Blizgowe+zmywalne%2C+odporne+na+zu%C5%BCycie%2C+odporne+na+zabrudzenia%2C+kaszmirowy+dywan" Type="http://schemas.openxmlformats.org/officeDocument/2006/relationships/hyperlink" TargetMode="External"></Relationship><Relationship Id="rId22" Target="https://www.amazon.pl/dp/B08D38928Y" Type="http://schemas.openxmlformats.org/officeDocument/2006/relationships/hyperlink" TargetMode="External"></Relationship><Relationship Id="rId23" Target="https://www.google.pl/search?q=Homaxy+Pianka+pami%C4%99ciowa%2C+absorpcyjna%2C+antypo%C5%9Blizgowa%2C+nadaj%C4%85ca+si%C4%99+do+prania%2C+dywan+k%C4%85pielowy+-+40+x+120+cm%2C+ciemnobr%C4%85zowy" Type="http://schemas.openxmlformats.org/officeDocument/2006/relationships/hyperlink" TargetMode="External"></Relationship><Relationship Id="rId24" Target="https://www.amazon.pl/dp/B07TDQ1H8H" Type="http://schemas.openxmlformats.org/officeDocument/2006/relationships/hyperlink" TargetMode="External"></Relationship><Relationship Id="rId25" Target="https://www.google.pl/search?q=2+zestawy+ergonomicznej+podk%C5%82adki+pod+nadgarstek+do+%C5%82okcia+komputera%2C+d%C5%82uga+i+kr%C3%B3tka+kombinacja%2C+klawiatura%2C+podp%C3%B3rka+pod+nadgarstki%2C+%C5%82okie%C4%87%2C+podk%C5%82adka+do+biura%2C+pracy+na+biurko%2C+do+gier+-+pianka+z+pami%C4%99ci%C4%85+kszta%C5%82tu%2C+%C5%82agodzi+b%C3%B3l+%C5%82okci+%28szar" Type="http://schemas.openxmlformats.org/officeDocument/2006/relationships/hyperlink" TargetMode="External"></Relationship><Relationship Id="rId26" Target="https://www.amazon.pl/dp/B0DG56JSVQ" Type="http://schemas.openxmlformats.org/officeDocument/2006/relationships/hyperlink" TargetMode="External"></Relationship><Relationship Id="rId27" Target="https://www.google.pl/search?q=Zewn%C4%99trzna+os%C5%82ona+przeciwpy%C5%82owa+klawiatury+fortepianowej+z+88+klawiszami%2C+kompatybilna+z+Casio+PX110%2C+Yamaha+P45+i+innymi+klawiaturami%2C+os%C5%82ona+przeciwpy%C5%82owa+z+regulowan%C4%85+konstrukcj%C4%85+zamka" Type="http://schemas.openxmlformats.org/officeDocument/2006/relationships/hyperlink" TargetMode="External"></Relationship><Relationship Id="rId28" Target="https://www.amazon.pl/dp/B0BJ2CQ17W" Type="http://schemas.openxmlformats.org/officeDocument/2006/relationships/hyperlink" TargetMode="External"></Relationship><Relationship Id="rId29" Target="https://www.google.pl/search?q=CORFOTO+10x6.5ft+Cartoon-Superstadt-Hintergrund+f%C3%BCr+Superhelden-Stadtmitte-Partyzubeh%C3%B6r%2C+Skyline-Stadt-Hintergrund%2C+Kinder-Jungen-Geburtstagsbanner%2C+st%C3%A4dtische+Nacht%2C+Mond%2C+Stadtgeb%C3%A4ude-Hintergr%C3%BCnde" Type="http://schemas.openxmlformats.org/officeDocument/2006/relationships/hyperlink" TargetMode="External"></Relationship><Relationship Id="rId30" Target="https://www.amazon.pl/dp/B0794S3XSH" Type="http://schemas.openxmlformats.org/officeDocument/2006/relationships/hyperlink" TargetMode="External"></Relationship><Relationship Id="rId31" Target="https://www.google.pl/search?q=T%C5%82o+Kate+1%2C5+x+2%2C2+m+jasnobr%C4%85zowe+t%C5%82o+fotograficzne+z+mikrofibry+t%C5%82o+fotograficzne+abstrakcyjne+t%C5%82o+portret+fotograficzny+studio+1.5x2.2m+Jasnobr%C4%85zowy" Type="http://schemas.openxmlformats.org/officeDocument/2006/relationships/hyperlink" TargetMode="External"></Relationship><Relationship Id="rId32" Target="https://www.amazon.pl/dp/B0GGGZLHDC" Type="http://schemas.openxmlformats.org/officeDocument/2006/relationships/hyperlink" TargetMode="External"></Relationship><Relationship Id="rId33" Target="https://www.google.pl/search?q=Wycieraczka" Type="http://schemas.openxmlformats.org/officeDocument/2006/relationships/hyperlink" TargetMode="External"></Relationship><Relationship Id="rId34" Target="https://www.amazon.pl/dp/B0CPXYLNW1" Type="http://schemas.openxmlformats.org/officeDocument/2006/relationships/hyperlink" TargetMode="External"></Relationship><Relationship Id="rId35" Target="https://www.google.pl/search?q=GONOVE+Kissenbezug+40x40cm+Weicher+Samt+Kissenbez%C3%BCge+2er+Set+Kissenh%C3%BClle+Dekokissenbez%C3%BCge+sofakissen+Gitter+Raute+Couchkissen+Kopfkissenbezug+f%C3%BCr+Wohnzimmer+Schlafzimmer+Sofa" Type="http://schemas.openxmlformats.org/officeDocument/2006/relationships/hyperlink" TargetMode="External"></Relationship><Relationship Id="rId36" Target="https://www.amazon.pl/dp/B0C1TXJK36" Type="http://schemas.openxmlformats.org/officeDocument/2006/relationships/hyperlink" TargetMode="External"></Relationship><Relationship Id="rId37"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38" Target="https://www.amazon.pl/dp/B082XR7HJJ" Type="http://schemas.openxmlformats.org/officeDocument/2006/relationships/hyperlink" TargetMode="External"></Relationship><Relationship Id="rId39" Target="https://www.google.pl/search?q=Dokon+Du%C5%BCy+pokrowiec+na+meble+ogrodowe+z+otworami+wentylacyjnymi%2C+wodoszczelny%2C+wiatroszczelny%2C+odporny+na+dzia%C5%82anie+promieni+UV%2C+wytrzyma%C5%82y+materia%C5%82+600D+Oxford%2C+pokrowiec+ochronny+na+st%C3%B3%C5%82+ogrodowy%2C+okr%C4%85g%C5%82y+%28%C3%98+230+x+100+cm%29+%E2%80%93+czarny" Type="http://schemas.openxmlformats.org/officeDocument/2006/relationships/hyperlink" TargetMode="External"></Relationship><Relationship Id="rId40" Target="https://www.amazon.pl/dp/B07KCC7CNF" Type="http://schemas.openxmlformats.org/officeDocument/2006/relationships/hyperlink" TargetMode="External"></Relationship><Relationship Id="rId41" Target="https://www.google.pl/search?q=Utopia+Bedding+Poduszka+Wype%C5%82nienie+%28Zestaw+2%29%2C+60+x+60+cm+Wk%C5%82adki+do+Poduszek%2C+Wype%C5%82niacz+do+Poduszek+z+W%C5%82%C3%B3kna+Hollowfibre+%28Bia%C5%82y%29+60x60+cm" Type="http://schemas.openxmlformats.org/officeDocument/2006/relationships/hyperlink" TargetMode="External"></Relationship><Relationship Id="rId42" Target="https://www.amazon.pl/dp/B08T6BFSXT" Type="http://schemas.openxmlformats.org/officeDocument/2006/relationships/hyperlink" TargetMode="External"></Relationship><Relationship Id="rId43" Target="https://www.google.pl/search?q=HOMCA+Poduszka+z+pianki+pami%C4%99ciowej+szyjnej%2C+ergonomiczna+poduszka+konturowa+%C5%82agodzi+b%C3%B3l+szyi%2C+wyprofilowane+poduszki+podpieraj%C4%85ce+dla+%C5%9Bpi%C4%85cych+na+boku+plec%C3%B3w%2C+brzuchu+%28Szary%2C+60+%2A+35+%2A+8%2F12cm%29+60%2A35%2A8%2F12cm+Szary" Type="http://schemas.openxmlformats.org/officeDocument/2006/relationships/hyperlink" TargetMode="External"></Relationship><Relationship Id="rId44" Target="https://www.amazon.pl/dp/B0CH39CQ1K" Type="http://schemas.openxmlformats.org/officeDocument/2006/relationships/hyperlink" TargetMode="External"></Relationship><Relationship Id="rId45" Target="https://www.google.pl/search?q=HOMCA+Poduszka+ortopedyczna%2C+ergonomiczna+poduszka+pod+kark+z+pianki+z+pami%C4%99ci%C4%85+kszta%C5%82tu%2C+ch%C5%82odz%C4%85ca+poszewka+na+poduszk%C4%99%2C+poduszka+zapobiegaj%C4%85ca+chrapaniu+na+plecach%2C+na+boki%2C+dla+os%C3%B3b+%C5%9Bpi%C4%85cych+na+szary+60+x+35+x+8%2F12cm" Type="http://schemas.openxmlformats.org/officeDocument/2006/relationships/hyperlink" TargetMode="External"></Relationship><Relationship Id="rId46" Target="https://www.amazon.pl/dp/B0CPRWYJ8Z" Type="http://schemas.openxmlformats.org/officeDocument/2006/relationships/hyperlink" TargetMode="External"></Relationship><Relationship Id="rId47" Target="https://www.google.pl/search?q=HOMCA+Poduszka+do+siedzenia+na+hemoroidy%2C+ortopedyczna%2C+donut+z+pianki+memory%2C+ergonomiczna+poduszka+do+siedzenia+na+w%C3%B3zkach+inwalidzkich%2C+samochody+i+krzes%C5%82a+biurowe%2C+niebieski%2C+45x40x9cm" Type="http://schemas.openxmlformats.org/officeDocument/2006/relationships/hyperlink" TargetMode="External"></Relationship><Relationship Id="rId48" Target="https://www.amazon.pl/dp/B08P2LVVD7" Type="http://schemas.openxmlformats.org/officeDocument/2006/relationships/hyperlink" TargetMode="External"></Relationship><Relationship Id="rId49" Target="https://www.google.pl/search?q=Poduszka+na+kolana%2C+ergonomiczna+poduszka+do+spania+na+boku%2C+pianka+z+pami%C4%99ci%C4%85+kszta%C5%82tu%2C+ortopedyczna+poduszka+pod+kolana%2C+do+kolan%2C+bioder%2C+plec%C3%B3w+i+kobiet+w+ci%C4%85%C5%BCy+Bia%C5%82y+z+tasiemk%C4%85" Type="http://schemas.openxmlformats.org/officeDocument/2006/relationships/hyperlink" TargetMode="External"></Relationship><Relationship Id="rId50" Target="https://www.amazon.pl/dp/B0FLK75RL4" Type="http://schemas.openxmlformats.org/officeDocument/2006/relationships/hyperlink" TargetMode="External"></Relationship><Relationship Id="rId51" Target="https://www.google.pl/search?q=Kocyk+Puszysty%2C+Super+Mi%C4%99ciutki%2C+Ciep%C5%82y+Kocyk+D%C5%82ugow%C5%82osy+T%C4%99cza%2C+Dwustronny+PV+i+Flanelowy+Puszysty%2C+We%C5%82niany+Sztuczne+Futro+Jako+Koc+na+Sof%C4%99%2C+Narzuta+T%C4%99cza+130+x+160+cm" Type="http://schemas.openxmlformats.org/officeDocument/2006/relationships/hyperlink" TargetMode="External"></Relationship><Relationship Id="rId52" Target="https://www.amazon.pl/dp/B0C1TX7ZFR" Type="http://schemas.openxmlformats.org/officeDocument/2006/relationships/hyperlink" TargetMode="External"></Relationship><Relationship Id="rId53" Target="https://www.google.pl/search?q=Homaxy+Welcome+Wycieraczka+na+zewn%C4%85trz+i+wewn%C4%85trz%2C+antypo%C5%9Blizgowa+mata+zatrzymuj%C4%85ca+brud%2C+nadaje+si%C4%99+do+prania%2C+do+drzwi+wej%C5%9Bciowych%2C+ogrodu+%2860+x+90+cm%2C+szara%29+60+x+90+cm+Szaro-bia%C5%82y+Welcome" Type="http://schemas.openxmlformats.org/officeDocument/2006/relationships/hyperlink" TargetMode="External"></Relationship><Relationship Id="rId54" Target="https://www.amazon.pl/dp/B0D53TJC69" Type="http://schemas.openxmlformats.org/officeDocument/2006/relationships/hyperlink" TargetMode="External"></Relationship><Relationship Id="rId55" Target="https://www.google.pl/search?q=HITSLAM+Antypo%C5%9Blizgowa+mata+do+wanny%2C+89+x+40+cm+d%C5%82uga+antypo%C5%9Blizgowa+mata+prysznicowa+bez+BPA%2C+odporna+na+ple%C5%9B%C5%84+i+nadaj%C4%85ca+si%C4%99+do+prania+w+pralce%2C+mi%C4%99kka+dla+st%C3%B3p%2C+szara" Type="http://schemas.openxmlformats.org/officeDocument/2006/relationships/hyperlink" TargetMode="External"></Relationship><Relationship Id="rId56" Target="https://www.amazon.pl/dp/B09YY6J1VR" Type="http://schemas.openxmlformats.org/officeDocument/2006/relationships/hyperlink" TargetMode="External"></Relationship><Relationship Id="rId57" Target="https://www.google.pl/search?q=HITSLAM+Antypo%C5%9Blizgowa+mata+%C5%82azienkowa+do+wanny%2C+bardzo+d%C5%82uga+mata+prysznicowa%2C+odporna+na+ple%C5%9B%C5%84%2C+mo%C5%BCna+pra%C4%87+w+pralce%2C+mata+%C5%82azienkowa+z+przyssawkami+i+otworami+odp%C5%82ywowymi%2C+mi%C4%99kka+dla+st%C3%B3p%2C+ZIELONY" Type="http://schemas.openxmlformats.org/officeDocument/2006/relationships/hyperlink" TargetMode="External"></Relationship><Relationship Id="rId58" Target="https://www.amazon.pl/dp/B0DJH7M1HY" Type="http://schemas.openxmlformats.org/officeDocument/2006/relationships/hyperlink" TargetMode="External"></Relationship><Relationship Id="rId59" Target="https://www.google.pl/search?q=HUOQOU+Prinzessin+Baldachin+mit+R%C3%BCschen+4-Eckiger+Betthimmel+mit+4+%C3%96ffnungen%2C+Doppelst%C3%B6ckiges+Moskitonetz+f%C3%BCr+M%C3%A4dchen+Schlafzimmer%2C+Romantische+Deko%2CGem%C3%BCtlich%26Atmungsaktiv+%28Wei%C3%9F%2C+1.2W%2A2L%2A2.1H%28m%29%29" Type="http://schemas.openxmlformats.org/officeDocument/2006/relationships/hyperlink" TargetMode="External"></Relationship><Relationship Id="rId60" Target="https://www.amazon.pl/dp/B0F83JMLKQ" Type="http://schemas.openxmlformats.org/officeDocument/2006/relationships/hyperlink" TargetMode="External"></Relationship><Relationship Id="rId61" Target="https://www.google.pl/search?q=Dreamzie+-+Poszewka+na+ko%C5%82dr%C4%99+z+gazy+bawe%C5%82nianej+200x200+cm%2C+ciemnoszary%2C+z+2+poszewkami+na+poduszki+80x80+cm%2C+zestaw+po%C5%9Bcieli+200x200+Mi%C4%99kka+i+oddychaj%C4%85ca+bawe%C5%82na+-+Po%C5%9Bciel+z+certyfikatem+Oeko-Tex+Kret+200x200cm+%2B+2+x+poszewki+80x80cm" Type="http://schemas.openxmlformats.org/officeDocument/2006/relationships/hyperlink" TargetMode="External"></Relationship><Relationship Id="rId62" Target="https://www.amazon.pl/dp/B0DSJBQDR8" Type="http://schemas.openxmlformats.org/officeDocument/2006/relationships/hyperlink" TargetMode="External"></Relationship><Relationship Id="rId63" Target="https://www.google.pl/search?q=Dreamzie+-+Wodoodporny+kocyk+dla+psa+127x152+cm+-+Dwustronny+wodoodporny+koc+-+Na+legowisko+dla+psa+i+sof%C4%99+z+polaru+Sherpa+-+Zmywalny+-+Be%C5%BCowy+Be%C5%BCowy+L+%28127+x+152+cm%29" Type="http://schemas.openxmlformats.org/officeDocument/2006/relationships/hyperlink" TargetMode="External"></Relationship><Relationship Id="rId64" Target="https://www.amazon.pl/dp/B0F4X3GPLR" Type="http://schemas.openxmlformats.org/officeDocument/2006/relationships/hyperlink" TargetMode="External"></Relationship><Relationship Id="rId65" Target="https://www.google.pl/search?q=Dreamzie+-+Ko%C5%82dra+Ultra+Comfort+155x220+cm+-+Ko%C5%82dra+z+pierza+i+puchu+kaczego+-+Podw%C3%B3jna+ko%C5%82dra+-+450gsm+-+Certyfikat+Oeko-Tex%2C+RDS+i+Downpass+155+x+220+cm+450+gs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68.15</v>
      </c>
      <c r="J3" s="5">
        <v>6.83</v>
      </c>
      <c r="K3" s="5">
        <v>6.83</v>
      </c>
    </row>
    <row r="4" ht="80" customHeight="true">
      <c r="B4" s="2"/>
      <c r="C4" s="2" t="s">
        <v>10</v>
      </c>
      <c r="D4" s="2" t="s">
        <v>11</v>
      </c>
      <c r="E4" s="3" t="s">
        <v>14</v>
      </c>
      <c r="F4" s="4" t="s">
        <v>15</v>
      </c>
      <c r="G4" s="2">
        <v>1</v>
      </c>
      <c r="H4" s="2">
        <v>1270</v>
      </c>
      <c r="I4" s="5">
        <v>100.56</v>
      </c>
      <c r="J4" s="5">
        <v>10.08</v>
      </c>
      <c r="K4" s="5">
        <v>10.08</v>
      </c>
    </row>
    <row r="5">
      <c r="B5" s="2"/>
      <c r="C5" s="2" t="s">
        <v>10</v>
      </c>
      <c r="D5" s="2" t="s">
        <v>11</v>
      </c>
      <c r="E5" s="3" t="s">
        <v>16</v>
      </c>
      <c r="F5" s="4" t="s">
        <v>17</v>
      </c>
      <c r="G5" s="2">
        <v>1</v>
      </c>
      <c r="H5" s="2">
        <v>2720</v>
      </c>
      <c r="I5" s="5">
        <v>76.86</v>
      </c>
      <c r="J5" s="5">
        <v>7.69</v>
      </c>
      <c r="K5" s="5">
        <v>7.69</v>
      </c>
    </row>
    <row r="6" ht="80" customHeight="true">
      <c r="B6" s="2"/>
      <c r="C6" s="2" t="s">
        <v>10</v>
      </c>
      <c r="D6" s="2" t="s">
        <v>11</v>
      </c>
      <c r="E6" s="3" t="s">
        <v>18</v>
      </c>
      <c r="F6" s="4" t="s">
        <v>19</v>
      </c>
      <c r="G6" s="2">
        <v>13</v>
      </c>
      <c r="H6" s="2">
        <v>870</v>
      </c>
      <c r="I6" s="5">
        <v>95.86</v>
      </c>
      <c r="J6" s="5">
        <v>124.64</v>
      </c>
      <c r="K6" s="5">
        <v>9.59</v>
      </c>
    </row>
    <row r="7">
      <c r="B7" s="2"/>
      <c r="C7" s="2" t="s">
        <v>10</v>
      </c>
      <c r="D7" s="2" t="s">
        <v>11</v>
      </c>
      <c r="E7" s="3" t="s">
        <v>20</v>
      </c>
      <c r="F7" s="4" t="s">
        <v>21</v>
      </c>
      <c r="G7" s="2">
        <v>1</v>
      </c>
      <c r="H7" s="2">
        <v>1310</v>
      </c>
      <c r="I7" s="5">
        <v>117.38</v>
      </c>
      <c r="J7" s="5">
        <v>11.74</v>
      </c>
      <c r="K7" s="5">
        <v>11.74</v>
      </c>
    </row>
    <row r="8" ht="80" customHeight="true">
      <c r="B8" s="2"/>
      <c r="C8" s="2" t="s">
        <v>10</v>
      </c>
      <c r="D8" s="2" t="s">
        <v>11</v>
      </c>
      <c r="E8" s="3" t="s">
        <v>22</v>
      </c>
      <c r="F8" s="4" t="s">
        <v>23</v>
      </c>
      <c r="G8" s="2">
        <v>4</v>
      </c>
      <c r="H8" s="2">
        <v>2068</v>
      </c>
      <c r="I8" s="5">
        <v>123.7</v>
      </c>
      <c r="J8" s="5">
        <v>49.49</v>
      </c>
      <c r="K8" s="5">
        <v>12.37</v>
      </c>
    </row>
    <row r="9" ht="80" customHeight="true">
      <c r="B9" s="2"/>
      <c r="C9" s="2" t="s">
        <v>10</v>
      </c>
      <c r="D9" s="2" t="s">
        <v>11</v>
      </c>
      <c r="E9" s="3" t="s">
        <v>24</v>
      </c>
      <c r="F9" s="4" t="s">
        <v>25</v>
      </c>
      <c r="G9" s="2">
        <v>1</v>
      </c>
      <c r="H9" s="2">
        <v>181</v>
      </c>
      <c r="I9" s="5">
        <v>66.78</v>
      </c>
      <c r="J9" s="5">
        <v>6.66</v>
      </c>
      <c r="K9" s="5">
        <v>6.66</v>
      </c>
    </row>
    <row r="10" ht="80" customHeight="true">
      <c r="B10" s="2"/>
      <c r="C10" s="2" t="s">
        <v>10</v>
      </c>
      <c r="D10" s="2" t="s">
        <v>11</v>
      </c>
      <c r="E10" s="3" t="s">
        <v>26</v>
      </c>
      <c r="F10" s="4" t="s">
        <v>27</v>
      </c>
      <c r="G10" s="2">
        <v>1</v>
      </c>
      <c r="H10" s="2">
        <v>1280</v>
      </c>
      <c r="I10" s="5">
        <v>94.15</v>
      </c>
      <c r="J10" s="5">
        <v>9.44</v>
      </c>
      <c r="K10" s="5">
        <v>9.44</v>
      </c>
    </row>
    <row r="11" ht="80" customHeight="true">
      <c r="B11" s="2"/>
      <c r="C11" s="2" t="s">
        <v>10</v>
      </c>
      <c r="D11" s="2" t="s">
        <v>11</v>
      </c>
      <c r="E11" s="3" t="s">
        <v>28</v>
      </c>
      <c r="F11" s="4" t="s">
        <v>29</v>
      </c>
      <c r="G11" s="2">
        <v>1</v>
      </c>
      <c r="H11" s="2">
        <v>660</v>
      </c>
      <c r="I11" s="5">
        <v>68.15</v>
      </c>
      <c r="J11" s="5">
        <v>6.83</v>
      </c>
      <c r="K11" s="5">
        <v>6.83</v>
      </c>
    </row>
    <row r="12" ht="80" customHeight="true">
      <c r="B12" s="2"/>
      <c r="C12" s="2" t="s">
        <v>10</v>
      </c>
      <c r="D12" s="2" t="s">
        <v>11</v>
      </c>
      <c r="E12" s="3" t="s">
        <v>30</v>
      </c>
      <c r="F12" s="4" t="s">
        <v>31</v>
      </c>
      <c r="G12" s="2">
        <v>3</v>
      </c>
      <c r="H12" s="2">
        <v>220</v>
      </c>
      <c r="I12" s="5">
        <v>37.11</v>
      </c>
      <c r="J12" s="5">
        <v>11.14</v>
      </c>
      <c r="K12" s="5">
        <v>3.71</v>
      </c>
    </row>
    <row r="13" ht="80" customHeight="true">
      <c r="B13" s="2"/>
      <c r="C13" s="2" t="s">
        <v>10</v>
      </c>
      <c r="D13" s="2" t="s">
        <v>11</v>
      </c>
      <c r="E13" s="3" t="s">
        <v>32</v>
      </c>
      <c r="F13" s="4" t="s">
        <v>33</v>
      </c>
      <c r="G13" s="2">
        <v>1</v>
      </c>
      <c r="H13" s="2">
        <v>580</v>
      </c>
      <c r="I13" s="5">
        <v>93.64</v>
      </c>
      <c r="J13" s="5">
        <v>9.35</v>
      </c>
      <c r="K13" s="5">
        <v>9.35</v>
      </c>
    </row>
    <row r="14" ht="80" customHeight="true">
      <c r="B14" s="2"/>
      <c r="C14" s="2" t="s">
        <v>10</v>
      </c>
      <c r="D14" s="2" t="s">
        <v>11</v>
      </c>
      <c r="E14" s="3" t="s">
        <v>34</v>
      </c>
      <c r="F14" s="4" t="s">
        <v>35</v>
      </c>
      <c r="G14" s="2">
        <v>2</v>
      </c>
      <c r="H14" s="2">
        <v>220</v>
      </c>
      <c r="I14" s="5">
        <v>38.69</v>
      </c>
      <c r="J14" s="5">
        <v>7.73</v>
      </c>
      <c r="K14" s="5">
        <v>3.87</v>
      </c>
    </row>
    <row r="15" ht="80" customHeight="true">
      <c r="B15" s="2"/>
      <c r="C15" s="2" t="s">
        <v>10</v>
      </c>
      <c r="D15" s="2" t="s">
        <v>11</v>
      </c>
      <c r="E15" s="3" t="s">
        <v>36</v>
      </c>
      <c r="F15" s="4" t="s">
        <v>37</v>
      </c>
      <c r="G15" s="2">
        <v>1</v>
      </c>
      <c r="H15" s="2">
        <v>150</v>
      </c>
      <c r="I15" s="5">
        <v>77.59</v>
      </c>
      <c r="J15" s="5">
        <v>7.77</v>
      </c>
      <c r="K15" s="5">
        <v>7.77</v>
      </c>
    </row>
    <row r="16">
      <c r="B16" s="2"/>
      <c r="C16" s="2" t="s">
        <v>10</v>
      </c>
      <c r="D16" s="2" t="s">
        <v>11</v>
      </c>
      <c r="E16" s="3" t="s">
        <v>38</v>
      </c>
      <c r="F16" s="4" t="s">
        <v>39</v>
      </c>
      <c r="G16" s="2">
        <v>1</v>
      </c>
      <c r="H16" s="2">
        <v>699</v>
      </c>
      <c r="I16" s="5">
        <v>70.07</v>
      </c>
      <c r="J16" s="5">
        <v>7</v>
      </c>
      <c r="K16" s="5">
        <v>7</v>
      </c>
    </row>
    <row r="17" ht="80" customHeight="true">
      <c r="B17" s="2"/>
      <c r="C17" s="2" t="s">
        <v>10</v>
      </c>
      <c r="D17" s="2" t="s">
        <v>11</v>
      </c>
      <c r="E17" s="3" t="s">
        <v>40</v>
      </c>
      <c r="F17" s="4" t="s">
        <v>41</v>
      </c>
      <c r="G17" s="2">
        <v>1</v>
      </c>
      <c r="H17" s="2">
        <v>610</v>
      </c>
      <c r="I17" s="5">
        <v>97.95</v>
      </c>
      <c r="J17" s="5">
        <v>9.78</v>
      </c>
      <c r="K17" s="5">
        <v>9.78</v>
      </c>
    </row>
    <row r="18" ht="80" customHeight="true">
      <c r="B18" s="2"/>
      <c r="C18" s="2" t="s">
        <v>10</v>
      </c>
      <c r="D18" s="2" t="s">
        <v>11</v>
      </c>
      <c r="E18" s="3" t="s">
        <v>42</v>
      </c>
      <c r="F18" s="4" t="s">
        <v>43</v>
      </c>
      <c r="G18" s="2">
        <v>1</v>
      </c>
      <c r="H18" s="2">
        <v>1680</v>
      </c>
      <c r="I18" s="5">
        <v>76.86</v>
      </c>
      <c r="J18" s="5">
        <v>7.69</v>
      </c>
      <c r="K18" s="5">
        <v>7.69</v>
      </c>
    </row>
    <row r="19">
      <c r="B19" s="2"/>
      <c r="C19" s="2" t="s">
        <v>10</v>
      </c>
      <c r="D19" s="2" t="s">
        <v>11</v>
      </c>
      <c r="E19" s="3" t="s">
        <v>44</v>
      </c>
      <c r="F19" s="4" t="s">
        <v>45</v>
      </c>
      <c r="G19" s="2">
        <v>1</v>
      </c>
      <c r="H19" s="2">
        <v>250</v>
      </c>
      <c r="I19" s="5">
        <v>35.83</v>
      </c>
      <c r="J19" s="5">
        <v>3.59</v>
      </c>
      <c r="K19" s="5">
        <v>3.59</v>
      </c>
    </row>
    <row r="20" ht="80" customHeight="true">
      <c r="B20" s="2"/>
      <c r="C20" s="2" t="s">
        <v>10</v>
      </c>
      <c r="D20" s="2" t="s">
        <v>11</v>
      </c>
      <c r="E20" s="3" t="s">
        <v>46</v>
      </c>
      <c r="F20" s="4" t="s">
        <v>47</v>
      </c>
      <c r="G20" s="2">
        <v>1</v>
      </c>
      <c r="H20" s="2">
        <v>530</v>
      </c>
      <c r="I20" s="5">
        <v>46.63</v>
      </c>
      <c r="J20" s="5">
        <v>4.65</v>
      </c>
      <c r="K20" s="5">
        <v>4.65</v>
      </c>
    </row>
    <row r="21" ht="80" customHeight="true">
      <c r="B21" s="2"/>
      <c r="C21" s="2" t="s">
        <v>10</v>
      </c>
      <c r="D21" s="2" t="s">
        <v>11</v>
      </c>
      <c r="E21" s="3" t="s">
        <v>48</v>
      </c>
      <c r="F21" s="4" t="s">
        <v>49</v>
      </c>
      <c r="G21" s="2">
        <v>1</v>
      </c>
      <c r="H21" s="2">
        <v>2290</v>
      </c>
      <c r="I21" s="5">
        <v>125.54</v>
      </c>
      <c r="J21" s="5">
        <v>12.55</v>
      </c>
      <c r="K21" s="5">
        <v>12.55</v>
      </c>
    </row>
    <row r="22" ht="80" customHeight="true">
      <c r="B22" s="2"/>
      <c r="C22" s="2" t="s">
        <v>10</v>
      </c>
      <c r="D22" s="2" t="s">
        <v>11</v>
      </c>
      <c r="E22" s="3" t="s">
        <v>50</v>
      </c>
      <c r="F22" s="4" t="s">
        <v>51</v>
      </c>
      <c r="G22" s="2">
        <v>1</v>
      </c>
      <c r="H22" s="2">
        <v>1840</v>
      </c>
      <c r="I22" s="5">
        <v>66.01</v>
      </c>
      <c r="J22" s="5">
        <v>6.62</v>
      </c>
      <c r="K22" s="5">
        <v>6.62</v>
      </c>
    </row>
    <row r="23" ht="80" customHeight="true">
      <c r="B23" s="2"/>
      <c r="C23" s="2" t="s">
        <v>10</v>
      </c>
      <c r="D23" s="2" t="s">
        <v>11</v>
      </c>
      <c r="E23" s="3" t="s">
        <v>52</v>
      </c>
      <c r="F23" s="4" t="s">
        <v>53</v>
      </c>
      <c r="G23" s="2">
        <v>1</v>
      </c>
      <c r="H23" s="2">
        <v>1410</v>
      </c>
      <c r="I23" s="5">
        <v>141.72</v>
      </c>
      <c r="J23" s="5">
        <v>14.18</v>
      </c>
      <c r="K23" s="5">
        <v>14.18</v>
      </c>
    </row>
    <row r="24" ht="80" customHeight="true">
      <c r="B24" s="2"/>
      <c r="C24" s="2" t="s">
        <v>10</v>
      </c>
      <c r="D24" s="2" t="s">
        <v>11</v>
      </c>
      <c r="E24" s="3" t="s">
        <v>54</v>
      </c>
      <c r="F24" s="4" t="s">
        <v>55</v>
      </c>
      <c r="G24" s="2">
        <v>1</v>
      </c>
      <c r="H24" s="2">
        <v>1490</v>
      </c>
      <c r="I24" s="5">
        <v>141.72</v>
      </c>
      <c r="J24" s="5">
        <v>14.18</v>
      </c>
      <c r="K24" s="5">
        <v>14.18</v>
      </c>
    </row>
    <row r="25" ht="80" customHeight="true">
      <c r="B25" s="2"/>
      <c r="C25" s="2" t="s">
        <v>10</v>
      </c>
      <c r="D25" s="2" t="s">
        <v>11</v>
      </c>
      <c r="E25" s="3" t="s">
        <v>56</v>
      </c>
      <c r="F25" s="4" t="s">
        <v>57</v>
      </c>
      <c r="G25" s="2">
        <v>1</v>
      </c>
      <c r="H25" s="2">
        <v>960</v>
      </c>
      <c r="I25" s="5">
        <v>114.31</v>
      </c>
      <c r="J25" s="5">
        <v>11.44</v>
      </c>
      <c r="K25" s="5">
        <v>11.44</v>
      </c>
    </row>
    <row r="26" ht="80" customHeight="true">
      <c r="B26" s="2"/>
      <c r="C26" s="2" t="s">
        <v>10</v>
      </c>
      <c r="D26" s="2" t="s">
        <v>11</v>
      </c>
      <c r="E26" s="3" t="s">
        <v>58</v>
      </c>
      <c r="F26" s="4" t="s">
        <v>59</v>
      </c>
      <c r="G26" s="2">
        <v>1</v>
      </c>
      <c r="H26" s="2">
        <v>670</v>
      </c>
      <c r="I26" s="5">
        <v>89.93</v>
      </c>
      <c r="J26" s="5">
        <v>9.01</v>
      </c>
      <c r="K26" s="5">
        <v>9.01</v>
      </c>
    </row>
    <row r="27" ht="80" customHeight="true">
      <c r="B27" s="2"/>
      <c r="C27" s="2" t="s">
        <v>10</v>
      </c>
      <c r="D27" s="2" t="s">
        <v>11</v>
      </c>
      <c r="E27" s="3" t="s">
        <v>60</v>
      </c>
      <c r="F27" s="4" t="s">
        <v>61</v>
      </c>
      <c r="G27" s="2">
        <v>1</v>
      </c>
      <c r="H27" s="2">
        <v>2750</v>
      </c>
      <c r="I27" s="5">
        <v>109.78</v>
      </c>
      <c r="J27" s="5">
        <v>10.97</v>
      </c>
      <c r="K27" s="5">
        <v>10.97</v>
      </c>
    </row>
    <row r="28" ht="80" customHeight="true">
      <c r="B28" s="2"/>
      <c r="C28" s="2" t="s">
        <v>10</v>
      </c>
      <c r="D28" s="2" t="s">
        <v>11</v>
      </c>
      <c r="E28" s="3" t="s">
        <v>62</v>
      </c>
      <c r="F28" s="4" t="s">
        <v>63</v>
      </c>
      <c r="G28" s="2">
        <v>1</v>
      </c>
      <c r="H28" s="2">
        <v>1280</v>
      </c>
      <c r="I28" s="5">
        <v>82.5</v>
      </c>
      <c r="J28" s="5">
        <v>8.24</v>
      </c>
      <c r="K28" s="5">
        <v>8.24</v>
      </c>
    </row>
    <row r="29" ht="80" customHeight="true">
      <c r="B29" s="2"/>
      <c r="C29" s="2" t="s">
        <v>10</v>
      </c>
      <c r="D29" s="2" t="s">
        <v>11</v>
      </c>
      <c r="E29" s="3" t="s">
        <v>64</v>
      </c>
      <c r="F29" s="4" t="s">
        <v>65</v>
      </c>
      <c r="G29" s="2">
        <v>1</v>
      </c>
      <c r="H29" s="2">
        <v>800</v>
      </c>
      <c r="I29" s="5">
        <v>39.45</v>
      </c>
      <c r="J29" s="5">
        <v>3.93</v>
      </c>
      <c r="K29" s="5">
        <v>3.93</v>
      </c>
    </row>
    <row r="30" ht="80" customHeight="true">
      <c r="B30" s="2"/>
      <c r="C30" s="2" t="s">
        <v>10</v>
      </c>
      <c r="D30" s="2" t="s">
        <v>11</v>
      </c>
      <c r="E30" s="3" t="s">
        <v>66</v>
      </c>
      <c r="F30" s="4" t="s">
        <v>67</v>
      </c>
      <c r="G30" s="2">
        <v>3</v>
      </c>
      <c r="H30" s="2">
        <v>850</v>
      </c>
      <c r="I30" s="5">
        <v>49.83</v>
      </c>
      <c r="J30" s="5">
        <v>14.94</v>
      </c>
      <c r="K30" s="5">
        <v>4.98</v>
      </c>
    </row>
    <row r="31">
      <c r="B31" s="2"/>
      <c r="C31" s="2" t="s">
        <v>10</v>
      </c>
      <c r="D31" s="2" t="s">
        <v>11</v>
      </c>
      <c r="E31" s="3" t="s">
        <v>68</v>
      </c>
      <c r="F31" s="4" t="s">
        <v>69</v>
      </c>
      <c r="G31" s="2">
        <v>1</v>
      </c>
      <c r="H31" s="2">
        <v>1200</v>
      </c>
      <c r="I31" s="5">
        <v>202.83</v>
      </c>
      <c r="J31" s="5">
        <v>20.28</v>
      </c>
      <c r="K31" s="5">
        <v>20.28</v>
      </c>
    </row>
    <row r="32" ht="80" customHeight="true">
      <c r="B32" s="2"/>
      <c r="C32" s="2" t="s">
        <v>10</v>
      </c>
      <c r="D32" s="2" t="s">
        <v>11</v>
      </c>
      <c r="E32" s="3" t="s">
        <v>70</v>
      </c>
      <c r="F32" s="4" t="s">
        <v>71</v>
      </c>
      <c r="G32" s="2">
        <v>1</v>
      </c>
      <c r="H32" s="2">
        <v>2000</v>
      </c>
      <c r="I32" s="5">
        <v>219.56</v>
      </c>
      <c r="J32" s="5">
        <v>21.95</v>
      </c>
      <c r="K32" s="5">
        <v>21.95</v>
      </c>
    </row>
    <row r="33" ht="80" customHeight="true">
      <c r="B33" s="2"/>
      <c r="C33" s="2" t="s">
        <v>10</v>
      </c>
      <c r="D33" s="2" t="s">
        <v>11</v>
      </c>
      <c r="E33" s="3" t="s">
        <v>72</v>
      </c>
      <c r="F33" s="4" t="s">
        <v>73</v>
      </c>
      <c r="G33" s="2">
        <v>1</v>
      </c>
      <c r="H33" s="2">
        <v>1360</v>
      </c>
      <c r="I33" s="5">
        <v>96.84</v>
      </c>
      <c r="J33" s="5">
        <v>9.69</v>
      </c>
      <c r="K33" s="5">
        <v>9.69</v>
      </c>
    </row>
    <row r="34" ht="80" customHeight="true">
      <c r="B34" s="2"/>
      <c r="C34" s="2" t="s">
        <v>10</v>
      </c>
      <c r="D34" s="2" t="s">
        <v>11</v>
      </c>
      <c r="E34" s="3" t="s">
        <v>74</v>
      </c>
      <c r="F34" s="4" t="s">
        <v>75</v>
      </c>
      <c r="G34" s="2">
        <v>1</v>
      </c>
      <c r="H34" s="2">
        <v>2190</v>
      </c>
      <c r="I34" s="5">
        <v>222.6</v>
      </c>
      <c r="J34" s="5">
        <v>22.25</v>
      </c>
      <c r="K34" s="5">
        <v>22.25</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