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tiff" ContentType="image/tiff"/>
  <Default Extension="jpeg" ContentType="image/jpeg"/>
  <Default Extension="png" ContentType="image/pn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<sst xmlns="http://schemas.openxmlformats.org/spreadsheetml/2006/main" count="201" uniqueCount="201">
  <si>
    <t>ZDJĘCIE</t>
  </si>
  <si>
    <t>PALETA</t>
  </si>
  <si>
    <t>KATEGORIA</t>
  </si>
  <si>
    <t>ASIN</t>
  </si>
  <si>
    <t>NAZWA PRODUKTU</t>
  </si>
  <si>
    <t>ILOŚĆ</t>
  </si>
  <si>
    <t>WAGA</t>
  </si>
  <si>
    <t>CENA RYNKOWA</t>
  </si>
  <si>
    <t>CENA SPRZEDAŻY</t>
  </si>
  <si>
    <t>CENA JEDNOSTKOWA SPRZEDAŻY</t>
  </si>
  <si>
    <t>SET1038492</t>
  </si>
  <si>
    <t>Impreza</t>
  </si>
  <si>
    <t>B083LGLT2J</t>
  </si>
  <si>
    <t>SUNBEAUTY dekoracja na zakończenie szkoły, 2022, na imprezę, ukończenie szkoły, dekoracja na imprezę 2022, dekoracja z okazji matury</t>
  </si>
  <si>
    <t>B081H9N5L7</t>
  </si>
  <si>
    <t>Amosfun 24 Stück Waldtiere Tortendeko - Cake Topper Und Cupcake Topper Für 1. Geburtstag Waldthemen-Party Dekoration Bunte Papier Kuchendeko Für Kinder</t>
  </si>
  <si>
    <t>B0CC1DTQKL</t>
  </si>
  <si>
    <t>HICARER Zestaw 6 kostiumów hipisowskich łącznie z ponczo hipisowskim znakiem pokoju, naszyjnik, kolczyki, opaska na czoło, okulary przeciwsłoneczne, lata 60. 70., odzież akcesoria dla kobiet Stylowy</t>
  </si>
  <si>
    <t>B0B5GFSL92</t>
  </si>
  <si>
    <t>EraSpooky Weihnachtself-Kostüm für Erwachsene, Weihnachtsmann, Helfer, Design, Rot, Grün</t>
  </si>
  <si>
    <t>B0C98XT1KP</t>
  </si>
  <si>
    <t>ReliBeauty Nightmare kostium dziecięcy szkielet chłopiec z kapeluszem Halloween Christmas</t>
  </si>
  <si>
    <t>B0D69MNZQ5</t>
  </si>
  <si>
    <t>Jadive 7 sztuk czapki krasnoludki kostium krasnoludów kapelusz elfa chochlik kapelusz kolorowy spiczasty kapelusz zabawny grupowy kostium akcesoria dla dorosłych impreza Boże Narodzenie Halloween</t>
  </si>
  <si>
    <t>B08HGRFVS9</t>
  </si>
  <si>
    <t>HOWAF Czarno-złoty zestaw dekoracyjny na Sylwestra 2023 XXL, balony foliowe, dekoracja na imprezę sylwestrową, akcesoria na Sylwestra, rekwizyty fotograficzne, girlanda Happy New Year, dekoracja na Nowy Rok, balony sylwestrowe</t>
  </si>
  <si>
    <t>B07Y56RWXG</t>
  </si>
  <si>
    <t>HOWAF Sylwestra Deko 2021 XXL zestaw dekoracyjny, 40 cali, złote cyfry 2021, balon foliowy, balon XXL, gigantyczny balon i gwiazdy Mylar i balony w kolorze czarnym, złotym i srebrnym, lateksowe balony na Nowy Rok</t>
  </si>
  <si>
    <t>B09JZLPHQ4</t>
  </si>
  <si>
    <t>HOWAF 18 sztuk okularów sylwestrowych Happy New Year okulary imprezowe, zabawne okulary sylwestrowe, rekwizyty fotograficzne dla dzieci i dorosłych, dekoracja sylwestrowa, talizman, na imprezę styl A</t>
  </si>
  <si>
    <t>B016PLBE3O</t>
  </si>
  <si>
    <t>Widmann - Maska Dia De Los Muertos dla dorosłych, kobiet, ozdobiona brokatem, Halloween, karnawał, imprezy tematyczne Rozmiar uniwersalny Czerwony</t>
  </si>
  <si>
    <t>B0D95N9W3X</t>
  </si>
  <si>
    <t>EraSpooky Kostium Deluxe Royal Queen, sukienka, królowa, impreza tematyczna, średniowiecze, Halloween, Boże Narodzenie, odgrywanie ról, strój na karnawał</t>
  </si>
  <si>
    <t>B0DBDXRPQR</t>
  </si>
  <si>
    <t>Żniwiarz Dziewczyna Kostium Szkielet Halloween Dziewczyna 4-12 lat Kostium karnawałowy dla dzieci, Cosplay</t>
  </si>
  <si>
    <t>B0FJ8XTCN7</t>
  </si>
  <si>
    <t>MYSTELLA Costume Carnaval Squelette Garcon 10-12 Ans Robe Déguisement Vampire Enfant（130-140CM</t>
  </si>
  <si>
    <t>B0CJ71MRMJ</t>
  </si>
  <si>
    <t>AOOWU Ninjago kostium z podwójnym mieczem, złoty smok, strój ninja dla dzieci i chłopców - imprezy tematyczne, Halloween, odgrywanie ról (M) czarny Schwarzes Gold M</t>
  </si>
  <si>
    <t>B0CJ9L7RK1</t>
  </si>
  <si>
    <t>Kostium rzymski dla dzieci, 4 sztuki, kostium rzymskiego chłopca z paskiem i nakryciem głowy, kostium grecki dla dzieci na Halloween, karnawał lub imprezę tematyczną, cosplay niebieski M</t>
  </si>
  <si>
    <t>B0DCK2F9VC</t>
  </si>
  <si>
    <t>AOOWU Kostium ninja dla dzieci, kostium ninja, Deluxe, zestaw z pianką ninja, akcesoria, zabawki, kostium na Halloween, dla dziewcząt i chłopców Wielobarwna XL (135-145cm)</t>
  </si>
  <si>
    <t>B0FKSS6N68</t>
  </si>
  <si>
    <t>Kartka urodzinowa z muzyką i światłem, kartka urodzinowa Pop Up ze świecą LED, śmieszne kartki urodzinowe z pustą kartką pocztową, śpiewające kartki urodzinowe 3D dla kobiet, mężczyzn i dzieci</t>
  </si>
  <si>
    <t>B09YXTPVHB</t>
  </si>
  <si>
    <t>EraSpooky Herren Pilot Cosplay Kostüm Flieger Cosplay Kostüm Halloween Party Karneval Karneval Erwachsene Kleidung</t>
  </si>
  <si>
    <t>B07DGRLVBS</t>
  </si>
  <si>
    <t>BESTOYARD Décoration De Gâteau Mr Et Mme En Acrylique Pour Mariage Fiançailles Anniversaire Accessoire Créatif Et Drôle Pour Gâteau De Mariée Et Marié</t>
  </si>
  <si>
    <t>B0DC682TRQ</t>
  </si>
  <si>
    <t>PRETYZOOM Perforowana łyżka praktyczne przybory kuchenne do jedzenia owoców i sałatek łatwe do czyszczenia i przenoszenia</t>
  </si>
  <si>
    <t>B0CVN3DLLP</t>
  </si>
  <si>
    <t>PRETYZOOM uchwyt do czajnika lekki uchwyt dobin czajnik do herbaty akcesoria ręczne akcesoria do czajniczków przybory do herbaty uchwyt metalowe Chiny</t>
  </si>
  <si>
    <t>B0DSTVRC3T</t>
  </si>
  <si>
    <t>PRETYZOOM Baner na uroczystość "Jesień" Flaga ślubna Wieniec Na Imprezę Lniany Wieszak Ślubny</t>
  </si>
  <si>
    <t>B0G87RKHQ9</t>
  </si>
  <si>
    <t>Kostium karnawałowy potwora dla kobiet i dzieci: okruchy potwora, opaska do włosów, niebieska spódnica tutu, naklejka na ciastka, na karnawał, imprezę tematyczną i cosplay</t>
  </si>
  <si>
    <t>B0FKYSDJQ2</t>
  </si>
  <si>
    <t>Kostium na Halloween wampir smok dziecko sukienka dla chłopca księcia dzieci cosplay</t>
  </si>
  <si>
    <t>B0B3CT125N</t>
  </si>
  <si>
    <t>Fiada 2 Stück Hippie Kostüm Set Tie Dye Sonnenblume Hippie Stirnband Vintage Runde Hippie Brille 70er Sonnenbrillen Regenbogen Hippie Accessoires für 60er Hippie Verkleidung Halloween Festival</t>
  </si>
  <si>
    <t>B00H5HXADA</t>
  </si>
  <si>
    <t>Boland - Broda, samoprzylepna, poliester, akcesoria, makijaż, przebranie, kostium, karnawał, bal przebierańców Pirat</t>
  </si>
  <si>
    <t>B0FK9SFG3X</t>
  </si>
  <si>
    <t>SUNNYCLUE 60G przyjęcie urodzinowe konfetti urodziny brokat metaliczny stół rozproszenie kolorowe koło gwiazda litera brokat opalizujące plastikowe konfetti na ślub święta uroczystości dekoracje</t>
  </si>
  <si>
    <t>B0FK9XZZLW</t>
  </si>
  <si>
    <t>SUNNYCLUE 60 g urodziny konfetti przyjęcie konfetti metaliczne rozproszenie stołu plastikowa opalizująca kolorowa wstążka ciasto brokat wszystkiego najlepszego z okazji urodzin brokat na ślub święta</t>
  </si>
  <si>
    <t>B07QNV15HS</t>
  </si>
  <si>
    <t>HOWAF Zestaw 111 sztuk tropikalnych dekoracji imprezowych, 20 cm, ananasowy plaster miodu, słomki parasolowe, liście palmowe, kwiaty hibiskusa i ozdoby na babeczki na hawajskie przyjęcie Luau, dżungla, plażę, letnie dekoracje stołu</t>
  </si>
  <si>
    <t>B0B5Z5N1CY</t>
  </si>
  <si>
    <t>EraSpooky Geisterengel Kostüm für Frauen, Erwachsene, Halloween, Karneval, festliche Party Cosplay Kostüme</t>
  </si>
  <si>
    <t>B09JC21K29</t>
  </si>
  <si>
    <t>UKCOCO Hot Dog Pet Kostüm: Tier Cosplay Kostüm Halloween Party Weihnachten Pet Kleidung für kleine mittelgroße Hunde</t>
  </si>
  <si>
    <t>B0F9WRVGR8</t>
  </si>
  <si>
    <t>COOKY.D Combinaison Animale Cartoon à Capuche Zippée Costume Noël Unisexe Enfants Déguisement pour Carnaval Fête Cosplay Tenue,Rose 5-6 ans</t>
  </si>
  <si>
    <t>B0F9WTLJNJ</t>
  </si>
  <si>
    <t>COOKY.D Combinaison Animale Cartoon à Capuche Zippée Costume Noël Unisexe Enfants Déguisement pour Carnaval Fête Cosplay Tenue,Rose 7-8 ans</t>
  </si>
  <si>
    <t>B07GK77231</t>
  </si>
  <si>
    <t>EraSpooky Mujer Telaraña Fantasma Disfraz Gótico victoriano Blanco Fancy Dress</t>
  </si>
  <si>
    <t>B07S5K3Z8F</t>
  </si>
  <si>
    <t>EraSpooky Mujer Telaraña Fantasma Disfraz Gótico victoriano Blanco Fancy Dress (Large)</t>
  </si>
  <si>
    <t>B07GJB3PPF</t>
  </si>
  <si>
    <t>EraSpooky Damen Gossamer Ghost Kostüm Gothic Victorian Weiß Schick Kleid</t>
  </si>
  <si>
    <t>B0F66TWJLH</t>
  </si>
  <si>
    <t>Czarny srebrny balon 50 sztuk, 12 cali, matowy, czarny metaliczny srebrny, konfetti, czerwone balony, 50 sztuk, matowe balony dla kobiet, dziewcząt, przyjęcie urodzinowe</t>
  </si>
  <si>
    <t>B08K3LJ7WL</t>
  </si>
  <si>
    <t>Motyl Rhinestone Metalowa wenecka maska ​​damska na bal maskowy/Mardi Gras Party/seksowna piłka kostiumowa/wesele Wielobarwna</t>
  </si>
  <si>
    <t>B0CN386F4C</t>
  </si>
  <si>
    <t>FOVER Kostium wampira, dziewczęcy, kostium Draculi, kostium dla dzieci, królewska wampira, sukienka na Halloween, karnawał, imprezę tematyczną, strój z akcesoriami, naszyjnik z zębami, naklejka</t>
  </si>
  <si>
    <t>B0DXKTS3L6</t>
  </si>
  <si>
    <t>Zomiboo Damen Alien Kostüm Set Metallic Glitzer Alien Stirnband Bob Perücke Haarreif Handschuhe Damen Karneval Space Kostüm Rave Outfit für Cosplay Fasching Party Halloween (Rosa)</t>
  </si>
  <si>
    <t>B0FH4QJK76</t>
  </si>
  <si>
    <t>IYOU Halloween opaska na głowę czerwony kwiat kokardka nakrycie głowy nietoperz festiwal akcesoria do włosów dla kobiet</t>
  </si>
  <si>
    <t>B0D47GFCHD</t>
  </si>
  <si>
    <t>Kostium damski w stylu lat 20., charleston z frędzlami, lata 20., dekolt w serek, z akcesoriami w stylu lat 20., naszyjniki, kolczyki, na imprezę w stylu lat 20 L Projekt 1</t>
  </si>
  <si>
    <t>B0CD45HR1N</t>
  </si>
  <si>
    <t>Mrsclaus Czerwony kostium dziewczęcy czerwony kapturek kostium dziecięcy czerwona peleryna sukienka czerwona muszka opaska na głowę opaska na głowę worek dyni Halloween impreza tematyczna kostium 2-3 Jahre</t>
  </si>
  <si>
    <t>B0F7LT63MR</t>
  </si>
  <si>
    <t>DPKOW Różowy Październikowy Rak Piersi Dekoracja Tło Tkaniny Baner dla Różowej Wstążki Października Dekoracja Plakat Aktywności, Różowy Baner Październik Fotobooth Indoor, 185*110cm</t>
  </si>
  <si>
    <t>B0D83BSRMS</t>
  </si>
  <si>
    <t>DPKOW Français październikowe różowe drzwi bananowe na październik róża rak decoracji, ruban róża bananowa do drzwi zewnętrznych dekoracji października róża Ruban Toile de Fond, 180 x 90 cm</t>
  </si>
  <si>
    <t>B0CWVBTXT5</t>
  </si>
  <si>
    <t>jijAcraft Srebrna girlanda na imprezę, srebrna girlanda z banerami, foliowa zasłona z frędzlami na Boże Narodzenie, dekoracja urodzinowa</t>
  </si>
  <si>
    <t>B0B42FP6MY</t>
  </si>
  <si>
    <t>EraSpooky Weihnachtselch Kostüm für Erwachsene Heiligabend Cosplay Kostüm Kindergeschenke</t>
  </si>
  <si>
    <t>B0GG6GJQR8</t>
  </si>
  <si>
    <t>Konfetti w kształcie serca, 100 sztuk, czerwone i różowe złoto, brokatowe serca i napis miłosny, dekoracja stołu na Walentynki, ślub, rocznicę, zaręczyny</t>
  </si>
  <si>
    <t>B0C9WGKXFV</t>
  </si>
  <si>
    <t>Hochzeitsherz zum Ausschneiden,Hochzeit Herz zum Ausschneiden,Herz Bettlaken Hochzeit,Laken Hochzeit Herz Ausschneiden 180 x 200 cm,Herz zum Ausschneiden Hochzeit Personalisiert,Hochzeitslaken</t>
  </si>
  <si>
    <t>B0D83PMSDR</t>
  </si>
  <si>
    <t>2 szt. 100 cm x 250 cm folia na imprezę zasłony połyskujące zasłony, drzwi okna dekoracja streamer lub ściana backdrop tinsels - czerwony zielony</t>
  </si>
  <si>
    <t>B0DK1JVZ1F</t>
  </si>
  <si>
    <t>SHSMPXOY Dichtungsband Selbstklebend für Türen Fenster, 6mm x3mm/15m Gummidichtung Türdichtung Schaumstoffband Schalldämmung Wasserdicht für Kollision Siegel Schalldicht-Schwarz</t>
  </si>
  <si>
    <t>B0F2MR21JS</t>
  </si>
  <si>
    <t>SAVITA 4 Banderines de Cumpleaños de Dibujos Animados Rojos y Blancos, Guirnalda Triangular de Cartón Extragrueso para Fiestas para Decoración Cumpleaños Infantil (No Requiere Montaje)</t>
  </si>
  <si>
    <t>B0F7HHD5QG</t>
  </si>
  <si>
    <t>SAVITA 2 szt. Zasłona na Imprezę Czarownicy, 1x2 m Zasłony z Frędzlami Różowe i Zielone Dekoracje na Imprezę Tło do Zdjęć w Złym Stylu do Wnętrz i Zewnątrz</t>
  </si>
  <si>
    <t>B0DHKSQVFZ</t>
  </si>
  <si>
    <t>100 Szt. Swiatecznych Wykalaczek do Koktajli, Drewniane Choinkowe Patyczki do Koktajli Santa Snowman Snowflake Elk Ozdobne Fantazyjne Wykalaczki do Koktajli do Przystawek Deserowych z Owoców</t>
  </si>
  <si>
    <t>B0FMY33MV9</t>
  </si>
  <si>
    <t>2uds Guirnalda de Pino de Norfolk Navidad, 180cm Guirnalda Artificial Real Touch Verde Pino para Mesa Chimenea Pared Decoración Hogar Navidad</t>
  </si>
  <si>
    <t>B0B5GDNDYZ</t>
  </si>
  <si>
    <t>B0FH2DNVGV</t>
  </si>
  <si>
    <t>Sailor Hat zestaw szalików, 2 sztuki, czapka marynarska i szalik, strój marynarski, czapka kapitana jachtu, w paski, niebieska i biała, na imprezę przebierania się dla kobiet i mężczyzn, akcesoria</t>
  </si>
  <si>
    <t>B09896TQ4K</t>
  </si>
  <si>
    <t>BUTEN Neno świecące w ciemności tło fotograficzne Neno na przyjęcie urodzinowe kolorowe tło graffiti slime 'Happy Birthday' czarne światło sleppover dekoracje imprezowe dla dzieci artykuły urodzinowe</t>
  </si>
  <si>
    <t>B0G49VQRT2</t>
  </si>
  <si>
    <t>Opaska na włosy na karnawał, dla kobiet, tęczowa, ozdoba głowy, karnawał, damska z długimi kolorowymi taśmami, kolorowe nakrycie głowy, karnawał, na imprezę</t>
  </si>
  <si>
    <t>B0DSGZMK2X</t>
  </si>
  <si>
    <t>Daimay Happy 47 Birthday balon baner dekoracje złote Made in 1978 folia aluminiowa litery balony lateksowe konfetti balony trójkątna flaga artykuły imprezowe ozdoba na ciasto dla mężczyzn kobiet</t>
  </si>
  <si>
    <t>B0DXKKFCJB</t>
  </si>
  <si>
    <t>Zomiboo Damen Alien Kostüm Set Metallic Glitzer Stirnband Bob Perücke Alien Haarreif Handschuhe Damen Karneval Space Kostüm Rave Outfit für Cosplay Fasching Party Halloween (Blau)</t>
  </si>
  <si>
    <t>B005N0DDQK</t>
  </si>
  <si>
    <t>Aptafêtes – ac5142 – noso-świnka</t>
  </si>
  <si>
    <t>B0F532859Y</t>
  </si>
  <si>
    <t>Koboko Balony Baby Girl</t>
  </si>
  <si>
    <t>B0DNDX74FC</t>
  </si>
  <si>
    <t>Kostium astronauty dla dzieci, kostium kosmiczny dla dzieci, dziewczynek, na karnawał, kostium dla chłopców, srebrny kosmos onesie</t>
  </si>
  <si>
    <t>B0DLJZQM1Z</t>
  </si>
  <si>
    <t>YGCHEN Balony syrenki dekoracja urodzinowa muszla balon foliowy syrenka duże stojące balony syrenka motyw dziewczyny urodziny dekoracje</t>
  </si>
  <si>
    <t>B0FCFVFQ6J</t>
  </si>
  <si>
    <t>Balony foliowe w kształcie serca, 12 różowo-białych balonów w kształcie serca, balony w kształcie serca, balony w kształcie serca, nadają się na zaręczyny, oświadczyny, dekoracja ślubna</t>
  </si>
  <si>
    <t>B0FCFQK94W</t>
  </si>
  <si>
    <t>1 sztuka miesięcznych kartek z kamieniem milowym dla niemowląt, w stylu kwiatowym, rekwizyty do zdjęć z motywem miesięcznym, dla dzieci w wieku 0-12 miesięcy, unisex, baby shower, zapis</t>
  </si>
  <si>
    <t>B0G2X83186</t>
  </si>
  <si>
    <t>5 szt. różowych balonów z kokardką, dekoracja urodzinowa, na imprezę, balony z helem, różowe, girlanda Happy Birthday, na wesele, JGA, Walentynki, baby shower</t>
  </si>
  <si>
    <t>B002PCJBS8</t>
  </si>
  <si>
    <t>W WIDMANN MILANO Party Fashion - metalowe kajdanki z 2 kluczami, dodatek do kostiumu policjanta na karnawał i Halloween</t>
  </si>
  <si>
    <t>B0BSKH51CX</t>
  </si>
  <si>
    <t>Bluman suszone kwiaty, naturalne, suszone kwiaty, DIY, mieszane, suszone kwiaty, do samodzielnego wykonania, biżuterii, paznokci, scrapbookingu</t>
  </si>
  <si>
    <t>B07HG2CXJN</t>
  </si>
  <si>
    <t>Boland wąsy rowerzysta Uniseks boland Rozmiar uniwersalny czerwony</t>
  </si>
  <si>
    <t>B0G5PXVMG3</t>
  </si>
  <si>
    <t>BESPORTBLE Elegancka opaska do włosów z płatkami róży – wszechstronny dodatek do włosów na Halloween, karnawał, imprezę kostiumową (kolor do wyboru)</t>
  </si>
  <si>
    <t>B0CH6MWJ8R</t>
  </si>
  <si>
    <t>Mrsclaus Strój damski w stylu lat 80. XX wieku, zestaw akcesoriów do kostiumu, t-shirt, peruka, tutu, saszetka na brzuch, kolczyki, naszyjnik, neonowy styl retro, 80 lat, strój na imprezę, akcesoria</t>
  </si>
  <si>
    <t>B0D478TQLS</t>
  </si>
  <si>
    <t>Łańcuch chorągiewek outdoorowych, 4 sztuki, flagi vintage, girlanda na imprezę, dekoracja z filcu, 2,5 m, na wesele, Boże Narodzenie, urodziny, dożynki, do pokoju dziecięcego, ogrodu, dekoracja</t>
  </si>
  <si>
    <t>B0FX2XV95H</t>
  </si>
  <si>
    <t>DAZZTIME Rajstopy na całe ciało, kombinezon na całe ciało, rozciągliwe leotardy, na karnawał, Halloween, przebranie, na scenę, imprezę tematyczną</t>
  </si>
  <si>
    <t>B0FX2VY7PR</t>
  </si>
  <si>
    <t>B0F7XWVGDM</t>
  </si>
  <si>
    <t>jijAcraft Łańcuch chorągiewek do użytku na zewnątrz, odporny na warunki atmosferyczne, niebieski, girlanda wielokrotnego użytku, 20 m, do ogrodu, z 60 proporczykami, na kemping, 3 sztuki, dekoracyjny</t>
  </si>
  <si>
    <t>B0F3JQTV39</t>
  </si>
  <si>
    <t>Housoutil 24 sztuki gumek do mazania dinozaurów dla chłopców i dziewczynek, śliczne gumki do wymazywania zwierząt, mini gumka do ścierania jako przybory szkolne, dla dziewcząt i trwałe</t>
  </si>
  <si>
    <t>B0FJ7H7Z7Z</t>
  </si>
  <si>
    <t>Housoutil 100 szt. Kwadratowy papier rzemieślniczy do origami do prac ręcznych, nauczania i tworzenia DIY</t>
  </si>
  <si>
    <t>B0FKB6B18P</t>
  </si>
  <si>
    <t>Housoutil 10 sztuk drewnianych zawieszek z głowicą pociągową, do majsterkowania, do samodzielnego wycinania drewna, dekoracja do pakowania prezentów, na ślub i rękodzieło</t>
  </si>
  <si>
    <t>B0DQQ92XMD</t>
  </si>
  <si>
    <t>Metaliczne zasłony lamelowe, z frędzlami, połyskujące serpentyny, zasłona na drzwi, okna, dekoracja na artykuły imprezowe, 1 szt., 1 x 2 m, jasnoniebieskie</t>
  </si>
  <si>
    <t>B0BZ4MQBGC</t>
  </si>
  <si>
    <t>2 Paczki Metalowe zasłony migoczące Liść frędzle Lustrzane zasłony okienne, dekoracja na urodziny, wesele 100 cm x 250 cm - Srebrny Srebrny 3.2ft x 8.2 ft</t>
  </si>
  <si>
    <t>B0FR44TX5H</t>
  </si>
  <si>
    <t>Girlanda Piernikowa Świąteczna, Baner Wesołych Świąt Piernik Dekoracja Wisząca na Imprezę Dom Choinka &amp; Ściana</t>
  </si>
  <si>
    <t>B0CQZL1MW4</t>
  </si>
  <si>
    <t>Ramadan Mubarak srebrne balony dekoracyjne, baner Ramadan Mubarak, baner Eid lateksowe balony zestaw wkładek do tortu, islamski ramazan dekoracja na imprezę Ramadan, akcesoria dekoracyjne</t>
  </si>
  <si>
    <t>B0BNZCMCY6</t>
  </si>
  <si>
    <t>Kremowe balony w kształcie serca, na Walentynki, 45 cm, 20 sztuk, białe balony w kształcie serca, balony z helem, nadają się na wesele mleczny biały</t>
  </si>
  <si>
    <t>B00X8AJZMS</t>
  </si>
  <si>
    <t>Fiestas Guirca GUI16624 Opaska na Głowę Czułki, dla Dorosłych, Czarny, Jeden Rozmiar</t>
  </si>
  <si>
    <t>B0DRP2QV1C</t>
  </si>
  <si>
    <t>50 sztuk kokardek prezentowych, małe kokardki, prezent, dekoracja na Boże Narodzenie, wesela i opakowania prezentowe, różowe Rosa 6.3cm</t>
  </si>
  <si>
    <t>B0F1SYVWSD</t>
  </si>
  <si>
    <t>AULE Balon foliowy z cyframi 1 w kolorze niebieskim: XXL 101 cm balon foliowy na urodziny, jasnoniebieski, 1 rok</t>
  </si>
  <si>
    <t>B0FYCQ6W83</t>
  </si>
  <si>
    <t>Szczęśliwych walentynek tło 15 x 100 cm kolorowe serce walentynki fotografia tło walentynki dekoracje imprezowe rekwizyty fotograficzne</t>
  </si>
  <si>
    <t>B0G2G3W45C</t>
  </si>
  <si>
    <t>Szczęśliwego Dnia Świętego Patryka tło 15 x 100 cm irlandzkie tło do fotografii dla dzieci i dorosłych, Dzień Świętego Patryka, dekoracje imprezowe, rekwizyty fotograficzne</t>
  </si>
  <si>
    <t>B0FYCKNX2T</t>
  </si>
  <si>
    <t>Our Little Sweetheart is on the Way tło, 18 x 150 cm, walentynki, baby shower, tło fotograficzne, motyw walentynkowy, dekoracje imprezowe, rekwizyty fotograficzne</t>
  </si>
  <si>
    <t>B09HZB997F</t>
  </si>
  <si>
    <t>STOBOK kapelusz nadruk kowbojski kapelusz impreza dekoracja na imprezę kostium Cosplay Boże Narodzenie przyjęcie biały czarny</t>
  </si>
  <si>
    <t>B0FX9BYHLQ</t>
  </si>
  <si>
    <t>Umrah Mubarak Baner dekoracyjny na imprezę – 41 szt., złote i czarne Ramadan Eid dekoracyjne balony na imprezę, baner, wiszące wirusy, toppery na ciasto i babeczki, balony na muzułmański muzułmański</t>
  </si>
  <si>
    <t>B0CJC93G91</t>
  </si>
  <si>
    <t>YFZYT 24 sztuki kwadratowych cekinów, dekoracja ścienna, tło 30 x 30 cm, błyszczące panele ścienne, dekoracja brokatowa, urodziny, impreza, wesele, kolacja pub tło - jasne złoto jasnozłoty 24 Stück</t>
  </si>
  <si>
    <t>B0BZ4CV4L6</t>
  </si>
  <si>
    <t>B0CN49686Z</t>
  </si>
  <si>
    <t>Dziewczęcy kostium Czerwonego Kapturka, peleryna dla dzieci, Little Red Riding Hood Costume Costume Cape Carnival Boże Narodzenie, impreza, Cosplay, strój z fartuchem, opaska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</si>
</sst>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76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8763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667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667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457200"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457200" cy="9048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572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5722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9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7627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762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8001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8001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8001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8001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77" name="Picture 7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7239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7239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3LGLT2J" Type="http://schemas.openxmlformats.org/officeDocument/2006/relationships/hyperlink" TargetMode="External"></Relationship><Relationship Id="rId3" Target="https://www.google.pl/search?q=SUNBEAUTY+dekoracja+na+zako%C5%84czenie+szko%C5%82y%2C+2022%2C+na+imprez%C4%99%2C+uko%C5%84czenie+szko%C5%82y%2C+dekoracja+na+imprez%C4%99+2022%2C+dekoracja+z+okazji+matury" Type="http://schemas.openxmlformats.org/officeDocument/2006/relationships/hyperlink" TargetMode="External"></Relationship><Relationship Id="rId4" Target="https://www.amazon.pl/dp/B081H9N5L7" Type="http://schemas.openxmlformats.org/officeDocument/2006/relationships/hyperlink" TargetMode="External"></Relationship><Relationship Id="rId5" Target="https://www.google.pl/search?q=Amosfun+24+St%C3%BCck+Waldtiere+Tortendeko+-+Cake+Topper+Und+Cupcake+Topper+F%C3%BCr+1.+Geburtstag+Waldthemen-Party+Dekoration+Bunte+Papier+Kuchendeko+F%C3%BCr+Kinder" Type="http://schemas.openxmlformats.org/officeDocument/2006/relationships/hyperlink" TargetMode="External"></Relationship><Relationship Id="rId6" Target="https://www.amazon.pl/dp/B0CC1DTQKL" Type="http://schemas.openxmlformats.org/officeDocument/2006/relationships/hyperlink" TargetMode="External"></Relationship><Relationship Id="rId7" Target="https://www.google.pl/search?q=HICARER+Zestaw+6+kostium%C3%B3w+hipisowskich+%C5%82%C4%85cznie+z+ponczo+hipisowskim+znakiem+pokoju%2C+naszyjnik%2C+kolczyki%2C+opaska+na+czo%C5%82o%2C+okulary+przeciws%C5%82oneczne%2C+lata+60.+70.%2C+odzie%C5%BC+akcesoria+dla+kobiet+Stylowy" Type="http://schemas.openxmlformats.org/officeDocument/2006/relationships/hyperlink" TargetMode="External"></Relationship><Relationship Id="rId8" Target="https://www.amazon.pl/dp/B0B5GFSL92" Type="http://schemas.openxmlformats.org/officeDocument/2006/relationships/hyperlink" TargetMode="External"></Relationship><Relationship Id="rId9" Target="https://www.google.pl/search?q=EraSpooky+Weihnachtself-Kost%C3%BCm+f%C3%BCr+Erwachsene%2C+Weihnachtsmann%2C+Helfer%2C+Design%2C+Rot%2C+Gr%C3%BCn" Type="http://schemas.openxmlformats.org/officeDocument/2006/relationships/hyperlink" TargetMode="External"></Relationship><Relationship Id="rId10" Target="https://www.amazon.pl/dp/B0C98XT1KP" Type="http://schemas.openxmlformats.org/officeDocument/2006/relationships/hyperlink" TargetMode="External"></Relationship><Relationship Id="rId11" Target="https://www.google.pl/search?q=ReliBeauty+Nightmare+kostium+dzieci%C4%99cy+szkielet+ch%C5%82opiec+z+kapeluszem+Halloween+Christmas" Type="http://schemas.openxmlformats.org/officeDocument/2006/relationships/hyperlink" TargetMode="External"></Relationship><Relationship Id="rId12" Target="https://www.amazon.pl/dp/B0D69MNZQ5" Type="http://schemas.openxmlformats.org/officeDocument/2006/relationships/hyperlink" TargetMode="External"></Relationship><Relationship Id="rId13" Target="https://www.google.pl/search?q=Jadive+7+sztuk+czapki+krasnoludki+kostium+krasnolud%C3%B3w+kapelusz+elfa+chochlik+kapelusz+kolorowy+spiczasty+kapelusz+zabawny+grupowy+kostium+akcesoria+dla+doros%C5%82ych+impreza+Bo%C5%BCe+Narodzenie+Halloween" Type="http://schemas.openxmlformats.org/officeDocument/2006/relationships/hyperlink" TargetMode="External"></Relationship><Relationship Id="rId14" Target="https://www.amazon.pl/dp/B08HGRFVS9" Type="http://schemas.openxmlformats.org/officeDocument/2006/relationships/hyperlink" TargetMode="External"></Relationship><Relationship Id="rId15" Target="https://www.google.pl/search?q=HOWAF+Czarno-z%C5%82oty+zestaw+dekoracyjny+na+Sylwestra+2023+XXL%2C+balony+foliowe%2C+dekoracja+na+imprez%C4%99+sylwestrow%C4%85%2C+akcesoria+na+Sylwestra%2C+rekwizyty+fotograficzne%2C+girlanda+Happy+New+Year%2C+dekoracja+na+Nowy+Rok%2C+balony+sylwestrowe" Type="http://schemas.openxmlformats.org/officeDocument/2006/relationships/hyperlink" TargetMode="External"></Relationship><Relationship Id="rId16" Target="https://www.amazon.pl/dp/B07Y56RWXG" Type="http://schemas.openxmlformats.org/officeDocument/2006/relationships/hyperlink" TargetMode="External"></Relationship><Relationship Id="rId17" Target="https://www.google.pl/search?q=HOWAF+Sylwestra+Deko+2021+XXL+zestaw+dekoracyjny%2C+40+cali%2C+z%C5%82ote+cyfry+2021%2C+balon+foliowy%2C+balon+XXL%2C+gigantyczny+balon+i+gwiazdy+Mylar+i+balony+w+kolorze+czarnym%2C+z%C5%82otym+i+srebrnym%2C+lateksowe+balony+na+Nowy+Rok" Type="http://schemas.openxmlformats.org/officeDocument/2006/relationships/hyperlink" TargetMode="External"></Relationship><Relationship Id="rId18" Target="https://www.amazon.pl/dp/B09JZLPHQ4" Type="http://schemas.openxmlformats.org/officeDocument/2006/relationships/hyperlink" TargetMode="External"></Relationship><Relationship Id="rId19" Target="https://www.google.pl/search?q=HOWAF+18+sztuk+okular%C3%B3w+sylwestrowych+Happy+New+Year+okulary+imprezowe%2C+zabawne+okulary+sylwestrowe%2C+rekwizyty+fotograficzne+dla+dzieci+i+doros%C5%82ych%2C+dekoracja+sylwestrowa%2C+talizman%2C+na+imprez%C4%99+styl+A" Type="http://schemas.openxmlformats.org/officeDocument/2006/relationships/hyperlink" TargetMode="External"></Relationship><Relationship Id="rId20" Target="https://www.amazon.pl/dp/B016PLBE3O" Type="http://schemas.openxmlformats.org/officeDocument/2006/relationships/hyperlink" TargetMode="External"></Relationship><Relationship Id="rId21" Target="https://www.google.pl/search?q=Widmann+-+Maska+Dia+De+Los+Muertos+dla+doros%C5%82ych%2C+kobiet%2C+ozdobiona+brokatem%2C+Halloween%2C+karnawa%C5%82%2C+imprezy+tematyczne+Rozmiar+uniwersalny+Czerwony" Type="http://schemas.openxmlformats.org/officeDocument/2006/relationships/hyperlink" TargetMode="External"></Relationship><Relationship Id="rId22" Target="https://www.amazon.pl/dp/B0D95N9W3X" Type="http://schemas.openxmlformats.org/officeDocument/2006/relationships/hyperlink" TargetMode="External"></Relationship><Relationship Id="rId23"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24" Target="https://www.amazon.pl/dp/B0DBDXRPQR" Type="http://schemas.openxmlformats.org/officeDocument/2006/relationships/hyperlink" TargetMode="External"></Relationship><Relationship Id="rId25" Target="https://www.google.pl/search?q=%C5%BBniwiarz+Dziewczyna+Kostium+Szkielet+Halloween+Dziewczyna+4-12+lat+Kostium+karnawa%C5%82owy+dla+dzieci%2C+Cosplay" Type="http://schemas.openxmlformats.org/officeDocument/2006/relationships/hyperlink" TargetMode="External"></Relationship><Relationship Id="rId26" Target="https://www.amazon.pl/dp/B0FJ8XTCN7" Type="http://schemas.openxmlformats.org/officeDocument/2006/relationships/hyperlink" TargetMode="External"></Relationship><Relationship Id="rId27" Target="https://www.google.pl/search?q=MYSTELLA+Costume+Carnaval+Squelette+Garcon+10-12+Ans+Robe+D%C3%A9guisement+Vampire+Enfant%EF%BC%88130-140CM" Type="http://schemas.openxmlformats.org/officeDocument/2006/relationships/hyperlink" TargetMode="External"></Relationship><Relationship Id="rId28" Target="https://www.amazon.pl/dp/B0CJ71MRMJ" Type="http://schemas.openxmlformats.org/officeDocument/2006/relationships/hyperlink" TargetMode="External"></Relationship><Relationship Id="rId29" Target="https://www.google.pl/search?q=AOOWU+Ninjago+kostium+z+podw%C3%B3jnym+mieczem%2C+z%C5%82oty+smok%2C+str%C3%B3j+ninja+dla+dzieci+i+ch%C5%82opc%C3%B3w+-+imprezy+tematyczne%2C+Halloween%2C+odgrywanie+r%C3%B3l+%28M%29+czarny+Schwarzes+Gold+M" Type="http://schemas.openxmlformats.org/officeDocument/2006/relationships/hyperlink" TargetMode="External"></Relationship><Relationship Id="rId30" Target="https://www.amazon.pl/dp/B0CJ9L7RK1" Type="http://schemas.openxmlformats.org/officeDocument/2006/relationships/hyperlink" TargetMode="External"></Relationship><Relationship Id="rId31" Target="https://www.google.pl/search?q=Kostium+rzymski+dla+dzieci%2C+4+sztuki%2C+kostium+rzymskiego+ch%C5%82opca+z+paskiem+i+nakryciem+g%C5%82owy%2C+kostium+grecki+dla+dzieci+na+Halloween%2C+karnawa%C5%82+lub+imprez%C4%99+tematyczn%C4%85%2C+cosplay+niebieski+M" Type="http://schemas.openxmlformats.org/officeDocument/2006/relationships/hyperlink" TargetMode="External"></Relationship><Relationship Id="rId32" Target="https://www.amazon.pl/dp/B0DCK2F9VC" Type="http://schemas.openxmlformats.org/officeDocument/2006/relationships/hyperlink" TargetMode="External"></Relationship><Relationship Id="rId33" Target="https://www.google.pl/search?q=AOOWU+Kostium+ninja+dla+dzieci%2C+kostium+ninja%2C+Deluxe%2C+zestaw+z+piank%C4%85+ninja%2C+akcesoria%2C+zabawki%2C+kostium+na+Halloween%2C+dla+dziewcz%C4%85t+i+ch%C5%82opc%C3%B3w+Wielobarwna+XL+%28135-145cm%29" Type="http://schemas.openxmlformats.org/officeDocument/2006/relationships/hyperlink" TargetMode="External"></Relationship><Relationship Id="rId34" Target="https://www.amazon.pl/dp/B0FKSS6N68" Type="http://schemas.openxmlformats.org/officeDocument/2006/relationships/hyperlink" TargetMode="External"></Relationship><Relationship Id="rId35" Target="https://www.google.pl/search?q=Kartka+urodzinowa+z+muzyk%C4%85+i+%C5%9Bwiat%C5%82em%2C+kartka+urodzinowa+Pop+Up+ze+%C5%9Bwiec%C4%85+LED%2C+%C5%9Bmieszne+kartki+urodzinowe+z+pust%C4%85+kartk%C4%85+pocztow%C4%85%2C+%C5%9Bpiewaj%C4%85ce+kartki+urodzinowe+3D+dla+kobiet%2C+m%C4%99%C5%BCczyzn+i+dzieci" Type="http://schemas.openxmlformats.org/officeDocument/2006/relationships/hyperlink" TargetMode="External"></Relationship><Relationship Id="rId36" Target="https://www.amazon.pl/dp/B09YXTPVHB" Type="http://schemas.openxmlformats.org/officeDocument/2006/relationships/hyperlink" TargetMode="External"></Relationship><Relationship Id="rId37" Target="https://www.google.pl/search?q=EraSpooky+Herren+Pilot+Cosplay+Kost%C3%BCm+Flieger+Cosplay+Kost%C3%BCm+Halloween+Party+Karneval+Karneval+Erwachsene+Kleidung" Type="http://schemas.openxmlformats.org/officeDocument/2006/relationships/hyperlink" TargetMode="External"></Relationship><Relationship Id="rId38" Target="https://www.amazon.pl/dp/B07DGRLVBS" Type="http://schemas.openxmlformats.org/officeDocument/2006/relationships/hyperlink" TargetMode="External"></Relationship><Relationship Id="rId39" Target="https://www.google.pl/search?q=BESTOYARD+D%C3%A9coration+De+G%C3%A2teau+Mr+Et+Mme+En+Acrylique+Pour+Mariage+Fian%C3%A7ailles+Anniversaire+Accessoire+Cr%C3%A9atif+Et+Dr%C3%B4le+Pour+G%C3%A2teau+De+Mari%C3%A9e+Et+Mari%C3%A9" Type="http://schemas.openxmlformats.org/officeDocument/2006/relationships/hyperlink" TargetMode="External"></Relationship><Relationship Id="rId40" Target="https://www.amazon.pl/dp/B0DC682TRQ" Type="http://schemas.openxmlformats.org/officeDocument/2006/relationships/hyperlink" TargetMode="External"></Relationship><Relationship Id="rId41" Target="https://www.google.pl/search?q=PRETYZOOM+Perforowana+%C5%82y%C5%BCka+praktyczne+przybory+kuchenne+do+jedzenia+owoc%C3%B3w+i+sa%C5%82atek+%C5%82atwe+do+czyszczenia+i+przenoszenia" Type="http://schemas.openxmlformats.org/officeDocument/2006/relationships/hyperlink" TargetMode="External"></Relationship><Relationship Id="rId42" Target="https://www.amazon.pl/dp/B0CVN3DLLP" Type="http://schemas.openxmlformats.org/officeDocument/2006/relationships/hyperlink" TargetMode="External"></Relationship><Relationship Id="rId43" Target="https://www.google.pl/search?q=PRETYZOOM+uchwyt+do+czajnika+lekki+uchwyt+dobin+czajnik+do+herbaty+akcesoria+r%C4%99czne+akcesoria+do+czajniczk%C3%B3w+przybory+do+herbaty+uchwyt+metalowe+Chiny" Type="http://schemas.openxmlformats.org/officeDocument/2006/relationships/hyperlink" TargetMode="External"></Relationship><Relationship Id="rId44" Target="https://www.amazon.pl/dp/B0DSTVRC3T" Type="http://schemas.openxmlformats.org/officeDocument/2006/relationships/hyperlink" TargetMode="External"></Relationship><Relationship Id="rId45" Target="https://www.google.pl/search?q=PRETYZOOM+Baner+na+uroczysto%C5%9B%C4%87+%22Jesie%C5%84%22+Flaga+%C5%9Blubna+Wieniec+Na+Imprez%C4%99+Lniany+Wieszak+%C5%9Alubny" Type="http://schemas.openxmlformats.org/officeDocument/2006/relationships/hyperlink" TargetMode="External"></Relationship><Relationship Id="rId46" Target="https://www.amazon.pl/dp/B0G87RKHQ9" Type="http://schemas.openxmlformats.org/officeDocument/2006/relationships/hyperlink" TargetMode="External"></Relationship><Relationship Id="rId47"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48" Target="https://www.amazon.pl/dp/B0FKYSDJQ2" Type="http://schemas.openxmlformats.org/officeDocument/2006/relationships/hyperlink" TargetMode="External"></Relationship><Relationship Id="rId49" Target="https://www.google.pl/search?q=Kostium+na+Halloween+wampir+smok+dziecko+sukienka+dla+ch%C5%82opca+ksi%C4%99cia+dzieci+cosplay" Type="http://schemas.openxmlformats.org/officeDocument/2006/relationships/hyperlink" TargetMode="External"></Relationship><Relationship Id="rId50" Target="https://www.amazon.pl/dp/B0B3CT125N" Type="http://schemas.openxmlformats.org/officeDocument/2006/relationships/hyperlink" TargetMode="External"></Relationship><Relationship Id="rId51" Target="https://www.google.pl/search?q=Fiada+2+St%C3%BCck+Hippie+Kost%C3%BCm+Set+Tie+Dye+Sonnenblume+Hippie+Stirnband+Vintage+Runde+Hippie+Brille+70er+Sonnenbrillen+Regenbogen+Hippie+Accessoires+f%C3%BCr+60er+Hippie+Verkleidung+Halloween+Festival" Type="http://schemas.openxmlformats.org/officeDocument/2006/relationships/hyperlink" TargetMode="External"></Relationship><Relationship Id="rId52" Target="https://www.amazon.pl/dp/B00H5HXADA" Type="http://schemas.openxmlformats.org/officeDocument/2006/relationships/hyperlink" TargetMode="External"></Relationship><Relationship Id="rId53" Target="https://www.google.pl/search?q=Boland+-+Broda%2C+samoprzylepna%2C+poliester%2C+akcesoria%2C+makija%C5%BC%2C+przebranie%2C+kostium%2C+karnawa%C5%82%2C+bal+przebiera%C5%84c%C3%B3w+Pirat" Type="http://schemas.openxmlformats.org/officeDocument/2006/relationships/hyperlink" TargetMode="External"></Relationship><Relationship Id="rId54" Target="https://www.amazon.pl/dp/B0FK9SFG3X" Type="http://schemas.openxmlformats.org/officeDocument/2006/relationships/hyperlink" TargetMode="External"></Relationship><Relationship Id="rId55" Target="https://www.google.pl/search?q=SUNNYCLUE+60G+przyj%C4%99cie+urodzinowe+konfetti+urodziny+brokat+metaliczny+st%C3%B3%C5%82+rozproszenie+kolorowe+ko%C5%82o+gwiazda+litera+brokat+opalizuj%C4%85ce+plastikowe+konfetti+na+%C5%9Blub+%C5%9Bwi%C4%99ta+uroczysto%C5%9Bci+dekoracje" Type="http://schemas.openxmlformats.org/officeDocument/2006/relationships/hyperlink" TargetMode="External"></Relationship><Relationship Id="rId56" Target="https://www.amazon.pl/dp/B0FK9XZZLW" Type="http://schemas.openxmlformats.org/officeDocument/2006/relationships/hyperlink" TargetMode="External"></Relationship><Relationship Id="rId57" Target="https://www.google.pl/search?q=SUNNYCLUE+60+g+urodziny+konfetti+przyj%C4%99cie+konfetti+metaliczne+rozproszenie+sto%C5%82u+plastikowa+opalizuj%C4%85ca+kolorowa+wst%C4%85%C5%BCka+ciasto+brokat+wszystkiego+najlepszego+z+okazji+urodzin+brokat+na+%C5%9Blub+%C5%9Bwi%C4%99ta" Type="http://schemas.openxmlformats.org/officeDocument/2006/relationships/hyperlink" TargetMode="External"></Relationship><Relationship Id="rId58" Target="https://www.amazon.pl/dp/B07QNV15HS" Type="http://schemas.openxmlformats.org/officeDocument/2006/relationships/hyperlink" TargetMode="External"></Relationship><Relationship Id="rId59" Target="https://www.google.pl/search?q=HOWAF+Zestaw+111+sztuk+tropikalnych+dekoracji+imprezowych%2C+20+cm%2C+ananasowy+plaster+miodu%2C+s%C5%82omki+parasolowe%2C+li%C5%9Bcie+palmowe%2C+kwiaty+hibiskusa+i+ozdoby+na+babeczki+na+hawajskie+przyj%C4%99cie+Luau%2C+d%C5%BCungla%2C+pla%C5%BC%C4%99%2C+letnie+dekoracje+sto%C5%82u" Type="http://schemas.openxmlformats.org/officeDocument/2006/relationships/hyperlink" TargetMode="External"></Relationship><Relationship Id="rId60" Target="https://www.amazon.pl/dp/B0B5Z5N1CY" Type="http://schemas.openxmlformats.org/officeDocument/2006/relationships/hyperlink" TargetMode="External"></Relationship><Relationship Id="rId61" Target="https://www.google.pl/search?q=EraSpooky+Geisterengel+Kost%C3%BCm+f%C3%BCr+Frauen%2C+Erwachsene%2C+Halloween%2C+Karneval%2C+festliche+Party+Cosplay+Kost%C3%BCme" Type="http://schemas.openxmlformats.org/officeDocument/2006/relationships/hyperlink" TargetMode="External"></Relationship><Relationship Id="rId62" Target="https://www.amazon.pl/dp/B09JC21K29" Type="http://schemas.openxmlformats.org/officeDocument/2006/relationships/hyperlink" TargetMode="External"></Relationship><Relationship Id="rId63" Target="https://www.google.pl/search?q=UKCOCO+Hot+Dog+Pet+Kost%C3%BCm%3A+Tier+Cosplay+Kost%C3%BCm+Halloween+Party+Weihnachten+Pet+Kleidung+f%C3%BCr+kleine+mittelgro%C3%9Fe+Hunde" Type="http://schemas.openxmlformats.org/officeDocument/2006/relationships/hyperlink" TargetMode="External"></Relationship><Relationship Id="rId64" Target="https://www.amazon.pl/dp/B0F9WRVGR8" Type="http://schemas.openxmlformats.org/officeDocument/2006/relationships/hyperlink" TargetMode="External"></Relationship><Relationship Id="rId65" Target="https://www.google.pl/search?q=COOKY.D+Combinaison+Animale+Cartoon+%C3%A0+Capuche+Zipp%C3%A9e+Costume+No%C3%ABl+Unisexe+Enfants+D%C3%A9guisement+pour+Carnaval+F%C3%AAte+Cosplay+Tenue%2CRose+5-6+ans" Type="http://schemas.openxmlformats.org/officeDocument/2006/relationships/hyperlink" TargetMode="External"></Relationship><Relationship Id="rId66" Target="https://www.amazon.pl/dp/B0F9WTLJNJ" Type="http://schemas.openxmlformats.org/officeDocument/2006/relationships/hyperlink" TargetMode="External"></Relationship><Relationship Id="rId67" Target="https://www.google.pl/search?q=COOKY.D+Combinaison+Animale+Cartoon+%C3%A0+Capuche+Zipp%C3%A9e+Costume+No%C3%ABl+Unisexe+Enfants+D%C3%A9guisement+pour+Carnaval+F%C3%AAte+Cosplay+Tenue%2CRose+7-8+ans" Type="http://schemas.openxmlformats.org/officeDocument/2006/relationships/hyperlink" TargetMode="External"></Relationship><Relationship Id="rId68" Target="https://www.amazon.pl/dp/B07GK77231" Type="http://schemas.openxmlformats.org/officeDocument/2006/relationships/hyperlink" TargetMode="External"></Relationship><Relationship Id="rId69" Target="https://www.google.pl/search?q=EraSpooky+Mujer+Telara%C3%B1a+Fantasma+Disfraz+G%C3%B3tico+victoriano+Blanco+Fancy+Dress" Type="http://schemas.openxmlformats.org/officeDocument/2006/relationships/hyperlink" TargetMode="External"></Relationship><Relationship Id="rId70" Target="https://www.amazon.pl/dp/B07S5K3Z8F" Type="http://schemas.openxmlformats.org/officeDocument/2006/relationships/hyperlink" TargetMode="External"></Relationship><Relationship Id="rId71" Target="https://www.google.pl/search?q=EraSpooky+Mujer+Telara%C3%B1a+Fantasma+Disfraz+G%C3%B3tico+victoriano+Blanco+Fancy+Dress+%28Large%29" Type="http://schemas.openxmlformats.org/officeDocument/2006/relationships/hyperlink" TargetMode="External"></Relationship><Relationship Id="rId72" Target="https://www.amazon.pl/dp/B07GJB3PPF" Type="http://schemas.openxmlformats.org/officeDocument/2006/relationships/hyperlink" TargetMode="External"></Relationship><Relationship Id="rId73" Target="https://www.google.pl/search?q=EraSpooky+Damen+Gossamer+Ghost+Kost%C3%BCm+Gothic+Victorian+Wei%C3%9F+Schick+Kleid" Type="http://schemas.openxmlformats.org/officeDocument/2006/relationships/hyperlink" TargetMode="External"></Relationship><Relationship Id="rId74" Target="https://www.amazon.pl/dp/B0F66TWJLH" Type="http://schemas.openxmlformats.org/officeDocument/2006/relationships/hyperlink" TargetMode="External"></Relationship><Relationship Id="rId75" Target="https://www.google.pl/search?q=Czarny+srebrny+balon+50+sztuk%2C+12+cali%2C+matowy%2C+czarny+metaliczny+srebrny%2C+konfetti%2C+czerwone+balony%2C+50+sztuk%2C+matowe+balony+dla+kobiet%2C+dziewcz%C4%85t%2C+przyj%C4%99cie+urodzinowe" Type="http://schemas.openxmlformats.org/officeDocument/2006/relationships/hyperlink" TargetMode="External"></Relationship><Relationship Id="rId76" Target="https://www.amazon.pl/dp/B08K3LJ7WL" Type="http://schemas.openxmlformats.org/officeDocument/2006/relationships/hyperlink" TargetMode="External"></Relationship><Relationship Id="rId77" Target="https://www.google.pl/search?q=Motyl+Rhinestone+Metalowa+wenecka+maska+%E2%80%8B%E2%80%8Bdamska+na+bal+maskowy%2FMardi+Gras+Party%2Fseksowna+pi%C5%82ka+kostiumowa%2Fwesele+Wielobarwna" Type="http://schemas.openxmlformats.org/officeDocument/2006/relationships/hyperlink" TargetMode="External"></Relationship><Relationship Id="rId78" Target="https://www.amazon.pl/dp/B0CN386F4C" Type="http://schemas.openxmlformats.org/officeDocument/2006/relationships/hyperlink" TargetMode="External"></Relationship><Relationship Id="rId79"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80" Target="https://www.amazon.pl/dp/B0DXKTS3L6" Type="http://schemas.openxmlformats.org/officeDocument/2006/relationships/hyperlink" TargetMode="External"></Relationship><Relationship Id="rId81" Target="https://www.google.pl/search?q=Zomiboo+Damen+Alien+Kost%C3%BCm+Set+Metallic+Glitzer+Alien+Stirnband+Bob+Per%C3%BCcke+Haarreif+Handschuhe+Damen+Karneval+Space+Kost%C3%BCm+Rave+Outfit+f%C3%BCr+Cosplay+Fasching+Party+Halloween+%28Rosa%29" Type="http://schemas.openxmlformats.org/officeDocument/2006/relationships/hyperlink" TargetMode="External"></Relationship><Relationship Id="rId82" Target="https://www.amazon.pl/dp/B0FH4QJK76" Type="http://schemas.openxmlformats.org/officeDocument/2006/relationships/hyperlink" TargetMode="External"></Relationship><Relationship Id="rId83" Target="https://www.google.pl/search?q=IYOU+Halloween+opaska+na+g%C5%82ow%C4%99+czerwony+kwiat+kokardka+nakrycie+g%C5%82owy+nietoperz+festiwal+akcesoria+do+w%C5%82os%C3%B3w+dla+kobiet" Type="http://schemas.openxmlformats.org/officeDocument/2006/relationships/hyperlink" TargetMode="External"></Relationship><Relationship Id="rId84" Target="https://www.amazon.pl/dp/B0D47GFCHD" Type="http://schemas.openxmlformats.org/officeDocument/2006/relationships/hyperlink" TargetMode="External"></Relationship><Relationship Id="rId85" Target="https://www.google.pl/search?q=Kostium+damski+w+stylu+lat+20.%2C+charleston+z+fr%C4%99dzlami%2C+lata+20.%2C+dekolt+w+serek%2C+z+akcesoriami+w+stylu+lat+20.%2C+naszyjniki%2C+kolczyki%2C+na+imprez%C4%99+w+stylu+lat+20+L+Projekt+1" Type="http://schemas.openxmlformats.org/officeDocument/2006/relationships/hyperlink" TargetMode="External"></Relationship><Relationship Id="rId86" Target="https://www.amazon.pl/dp/B0CD45HR1N" Type="http://schemas.openxmlformats.org/officeDocument/2006/relationships/hyperlink" TargetMode="External"></Relationship><Relationship Id="rId87" Target="https://www.google.pl/search?q=Mrsclaus+Czerwony+kostium+dziewcz%C4%99cy+czerwony+kapturek+kostium+dzieci%C4%99cy+czerwona+peleryna+sukienka+czerwona+muszka+opaska+na+g%C5%82ow%C4%99+opaska+na+g%C5%82ow%C4%99+worek+dyni+Halloween+impreza+tematyczna+kostium+2-3+Jahre" Type="http://schemas.openxmlformats.org/officeDocument/2006/relationships/hyperlink" TargetMode="External"></Relationship><Relationship Id="rId88" Target="https://www.amazon.pl/dp/B0F7LT63MR" Type="http://schemas.openxmlformats.org/officeDocument/2006/relationships/hyperlink" TargetMode="External"></Relationship><Relationship Id="rId89" Target="https://www.google.pl/search?q=DPKOW+R%C3%B3%C5%BCowy+Pa%C5%BAdziernikowy+Rak+Piersi+Dekoracja+T%C5%82o+Tkaniny+Baner+dla+R%C3%B3%C5%BCowej+Wst%C4%85%C5%BCki+Pa%C5%BAdziernika+Dekoracja+Plakat+Aktywno%C5%9Bci%2C+R%C3%B3%C5%BCowy+Baner+Pa%C5%BAdziernik+Fotobooth+Indoor%2C+185%2A110cm" Type="http://schemas.openxmlformats.org/officeDocument/2006/relationships/hyperlink" TargetMode="External"></Relationship><Relationship Id="rId90" Target="https://www.amazon.pl/dp/B0D83BSRMS" Type="http://schemas.openxmlformats.org/officeDocument/2006/relationships/hyperlink" TargetMode="External"></Relationship><Relationship Id="rId91" Target="https://www.google.pl/search?q=DPKOW+Fran%C3%A7ais+pa%C5%BAdziernikowe+r%C3%B3%C5%BCowe+drzwi+bananowe+na+pa%C5%BAdziernik+r%C3%B3%C5%BCa+rak+decoracji%2C+ruban+r%C3%B3%C5%BCa+bananowa+do+drzwi+zewn%C4%99trznych+dekoracji+pa%C5%BAdziernika+r%C3%B3%C5%BCa+Ruban+Toile+de+Fond%2C+180+x+90+cm" Type="http://schemas.openxmlformats.org/officeDocument/2006/relationships/hyperlink" TargetMode="External"></Relationship><Relationship Id="rId92" Target="https://www.amazon.pl/dp/B0CWVBTXT5" Type="http://schemas.openxmlformats.org/officeDocument/2006/relationships/hyperlink" TargetMode="External"></Relationship><Relationship Id="rId93" Target="https://www.google.pl/search?q=jijAcraft+Srebrna+girlanda+na+imprez%C4%99%2C+srebrna+girlanda+z+banerami%2C+foliowa+zas%C5%82ona+z+fr%C4%99dzlami+na+Bo%C5%BCe+Narodzenie%2C+dekoracja+urodzinowa" Type="http://schemas.openxmlformats.org/officeDocument/2006/relationships/hyperlink" TargetMode="External"></Relationship><Relationship Id="rId94" Target="https://www.amazon.pl/dp/B0B42FP6MY" Type="http://schemas.openxmlformats.org/officeDocument/2006/relationships/hyperlink" TargetMode="External"></Relationship><Relationship Id="rId95" Target="https://www.google.pl/search?q=EraSpooky+Weihnachtselch+Kost%C3%BCm+f%C3%BCr+Erwachsene+Heiligabend+Cosplay+Kost%C3%BCm+Kindergeschenke" Type="http://schemas.openxmlformats.org/officeDocument/2006/relationships/hyperlink" TargetMode="External"></Relationship><Relationship Id="rId96" Target="https://www.amazon.pl/dp/B0GG6GJQR8" Type="http://schemas.openxmlformats.org/officeDocument/2006/relationships/hyperlink" TargetMode="External"></Relationship><Relationship Id="rId97" Target="https://www.google.pl/search?q=Konfetti+w+kszta%C5%82cie+serca%2C+100+sztuk%2C+czerwone+i+r%C3%B3%C5%BCowe+z%C5%82oto%2C+brokatowe+serca+i+napis+mi%C5%82osny%2C+dekoracja+sto%C5%82u+na+Walentynki%2C+%C5%9Blub%2C+rocznic%C4%99%2C+zar%C4%99czyny" Type="http://schemas.openxmlformats.org/officeDocument/2006/relationships/hyperlink" TargetMode="External"></Relationship><Relationship Id="rId98" Target="https://www.amazon.pl/dp/B0C9WGKXFV" Type="http://schemas.openxmlformats.org/officeDocument/2006/relationships/hyperlink" TargetMode="External"></Relationship><Relationship Id="rId99"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100" Target="https://www.amazon.pl/dp/B0D83PMSDR" Type="http://schemas.openxmlformats.org/officeDocument/2006/relationships/hyperlink" TargetMode="External"></Relationship><Relationship Id="rId101" Target="https://www.google.pl/search?q=2+szt.+100+cm+x+250+cm+folia+na+imprez%C4%99+zas%C5%82ony+po%C5%82yskuj%C4%85ce+zas%C5%82ony%2C+drzwi+okna+dekoracja+streamer+lub+%C5%9Bciana+backdrop+tinsels+-+czerwony+zielony" Type="http://schemas.openxmlformats.org/officeDocument/2006/relationships/hyperlink" TargetMode="External"></Relationship><Relationship Id="rId102" Target="https://www.amazon.pl/dp/B0DK1JVZ1F" Type="http://schemas.openxmlformats.org/officeDocument/2006/relationships/hyperlink" TargetMode="External"></Relationship><Relationship Id="rId103" Target="https://www.google.pl/search?q=SHSMPXOY+Dichtungsband+Selbstklebend+f%C3%BCr+T%C3%BCren+Fenster%2C+6mm+x3mm%2F15m+Gummidichtung+T%C3%BCrdichtung+Schaumstoffband+Schalld%C3%A4mmung+Wasserdicht+f%C3%BCr+Kollision+Siegel+Schalldicht-Schwarz" Type="http://schemas.openxmlformats.org/officeDocument/2006/relationships/hyperlink" TargetMode="External"></Relationship><Relationship Id="rId104" Target="https://www.amazon.pl/dp/B0F2MR21JS" Type="http://schemas.openxmlformats.org/officeDocument/2006/relationships/hyperlink" TargetMode="External"></Relationship><Relationship Id="rId105" Target="https://www.google.pl/search?q=SAVITA+4+Banderines+de+Cumplea%C3%B1os+de+Dibujos+Animados+Rojos+y+Blancos%2C+Guirnalda+Triangular+de+Cart%C3%B3n+Extragrueso+para+Fiestas+para+Decoraci%C3%B3n+Cumplea%C3%B1os+Infantil+%28No+Requiere+Montaje%29" Type="http://schemas.openxmlformats.org/officeDocument/2006/relationships/hyperlink" TargetMode="External"></Relationship><Relationship Id="rId106" Target="https://www.amazon.pl/dp/B0F7HHD5QG" Type="http://schemas.openxmlformats.org/officeDocument/2006/relationships/hyperlink" TargetMode="External"></Relationship><Relationship Id="rId107" Target="https://www.google.pl/search?q=SAVITA+2+szt.+Zas%C5%82ona+na+Imprez%C4%99+Czarownicy%2C+1x2+m+Zas%C5%82ony+z+Fr%C4%99dzlami+R%C3%B3%C5%BCowe+i+Zielone+Dekoracje+na+Imprez%C4%99+T%C5%82o+do+Zdj%C4%99%C4%87+w+Z%C5%82ym+Stylu+do+Wn%C4%99trz+i+Zewn%C4%85trz" Type="http://schemas.openxmlformats.org/officeDocument/2006/relationships/hyperlink" TargetMode="External"></Relationship><Relationship Id="rId108" Target="https://www.amazon.pl/dp/B0DHKSQVFZ" Type="http://schemas.openxmlformats.org/officeDocument/2006/relationships/hyperlink" TargetMode="External"></Relationship><Relationship Id="rId109" Target="https://www.google.pl/search?q=100+Szt.+Swiatecznych+Wykalaczek+do+Koktajli%2C+Drewniane+Choinkowe+Patyczki+do+Koktajli+Santa+Snowman+Snowflake+Elk+Ozdobne+Fantazyjne+Wykalaczki+do+Koktajli+do+Przystawek+Deserowych+z+Owoc%C3%B3w" Type="http://schemas.openxmlformats.org/officeDocument/2006/relationships/hyperlink" TargetMode="External"></Relationship><Relationship Id="rId110" Target="https://www.amazon.pl/dp/B0FMY33MV9" Type="http://schemas.openxmlformats.org/officeDocument/2006/relationships/hyperlink" TargetMode="External"></Relationship><Relationship Id="rId111" Target="https://www.google.pl/search?q=2uds+Guirnalda+de+Pino+de+Norfolk+Navidad%2C+180cm+Guirnalda+Artificial+Real+Touch+Verde+Pino+para+Mesa+Chimenea+Pared+Decoraci%C3%B3n+Hogar+Navidad" Type="http://schemas.openxmlformats.org/officeDocument/2006/relationships/hyperlink" TargetMode="External"></Relationship><Relationship Id="rId112" Target="https://www.amazon.pl/dp/B0B5GDNDYZ" Type="http://schemas.openxmlformats.org/officeDocument/2006/relationships/hyperlink" TargetMode="External"></Relationship><Relationship Id="rId113" Target="https://www.google.pl/search?q=EraSpooky+Weihnachtself-Kost%C3%BCm+f%C3%BCr+Erwachsene%2C+Weihnachtsmann%2C+Helfer%2C+Design%2C+Rot%2C+Gr%C3%BCn" Type="http://schemas.openxmlformats.org/officeDocument/2006/relationships/hyperlink" TargetMode="External"></Relationship><Relationship Id="rId114" Target="https://www.amazon.pl/dp/B0FH2DNVGV" Type="http://schemas.openxmlformats.org/officeDocument/2006/relationships/hyperlink" TargetMode="External"></Relationship><Relationship Id="rId115" Target="https://www.google.pl/search?q=Sailor+Hat+zestaw+szalik%C3%B3w%2C+2+sztuki%2C+czapka+marynarska+i+szalik%2C+str%C3%B3j+marynarski%2C+czapka+kapitana+jachtu%2C+w+paski%2C+niebieska+i+bia%C5%82a%2C+na+imprez%C4%99+przebierania+si%C4%99+dla+kobiet+i+m%C4%99%C5%BCczyzn%2C+akcesoria" Type="http://schemas.openxmlformats.org/officeDocument/2006/relationships/hyperlink" TargetMode="External"></Relationship><Relationship Id="rId116" Target="https://www.amazon.pl/dp/B09896TQ4K" Type="http://schemas.openxmlformats.org/officeDocument/2006/relationships/hyperlink" TargetMode="External"></Relationship><Relationship Id="rId117" Target="https://www.google.pl/search?q=BUTEN+Neno+%C5%9Bwiec%C4%85ce+w+ciemno%C5%9Bci+t%C5%82o+fotograficzne+Neno+na+przyj%C4%99cie+urodzinowe+kolorowe+t%C5%82o+graffiti+slime+%27Happy+Birthday%27+czarne+%C5%9Bwiat%C5%82o+sleppover+dekoracje+imprezowe+dla+dzieci+artyku%C5%82y+urodzinowe" Type="http://schemas.openxmlformats.org/officeDocument/2006/relationships/hyperlink" TargetMode="External"></Relationship><Relationship Id="rId118" Target="https://www.amazon.pl/dp/B0G49VQRT2" Type="http://schemas.openxmlformats.org/officeDocument/2006/relationships/hyperlink" TargetMode="External"></Relationship><Relationship Id="rId119" Target="https://www.google.pl/search?q=Opaska+na+w%C5%82osy+na+karnawa%C5%82%2C+dla+kobiet%2C+t%C4%99czowa%2C+ozdoba+g%C5%82owy%2C+karnawa%C5%82%2C+damska+z+d%C5%82ugimi+kolorowymi+ta%C5%9Bmami%2C+kolorowe+nakrycie+g%C5%82owy%2C+karnawa%C5%82%2C+na+imprez%C4%99" Type="http://schemas.openxmlformats.org/officeDocument/2006/relationships/hyperlink" TargetMode="External"></Relationship><Relationship Id="rId120" Target="https://www.amazon.pl/dp/B0DSGZMK2X" Type="http://schemas.openxmlformats.org/officeDocument/2006/relationships/hyperlink" TargetMode="External"></Relationship><Relationship Id="rId121" Target="https://www.google.pl/search?q=Daimay+Happy+47+Birthday+balon+baner+dekoracje+z%C5%82ote+Made+in+1978+folia+aluminiowa+litery+balony+lateksowe+konfetti+balony+tr%C3%B3jk%C4%85tna+flaga+artyku%C5%82y+imprezowe+ozdoba+na+ciasto+dla+m%C4%99%C5%BCczyzn+kobiet" Type="http://schemas.openxmlformats.org/officeDocument/2006/relationships/hyperlink" TargetMode="External"></Relationship><Relationship Id="rId122" Target="https://www.amazon.pl/dp/B0DXKKFCJB" Type="http://schemas.openxmlformats.org/officeDocument/2006/relationships/hyperlink" TargetMode="External"></Relationship><Relationship Id="rId123" Target="https://www.google.pl/search?q=Zomiboo+Damen+Alien+Kost%C3%BCm+Set+Metallic+Glitzer+Stirnband+Bob+Per%C3%BCcke+Alien+Haarreif+Handschuhe+Damen+Karneval+Space+Kost%C3%BCm+Rave+Outfit+f%C3%BCr+Cosplay+Fasching+Party+Halloween+%28Blau%29" Type="http://schemas.openxmlformats.org/officeDocument/2006/relationships/hyperlink" TargetMode="External"></Relationship><Relationship Id="rId124" Target="https://www.amazon.pl/dp/B005N0DDQK" Type="http://schemas.openxmlformats.org/officeDocument/2006/relationships/hyperlink" TargetMode="External"></Relationship><Relationship Id="rId125" Target="https://www.google.pl/search?q=Aptaf%C3%AAtes+%E2%80%93+ac5142+%E2%80%93+noso-%C5%9Bwinka" Type="http://schemas.openxmlformats.org/officeDocument/2006/relationships/hyperlink" TargetMode="External"></Relationship><Relationship Id="rId126" Target="https://www.amazon.pl/dp/B0F532859Y" Type="http://schemas.openxmlformats.org/officeDocument/2006/relationships/hyperlink" TargetMode="External"></Relationship><Relationship Id="rId127" Target="https://www.google.pl/search?q=Koboko+Balony+Baby+Girl" Type="http://schemas.openxmlformats.org/officeDocument/2006/relationships/hyperlink" TargetMode="External"></Relationship><Relationship Id="rId128" Target="https://www.amazon.pl/dp/B0DNDX74FC" Type="http://schemas.openxmlformats.org/officeDocument/2006/relationships/hyperlink" TargetMode="External"></Relationship><Relationship Id="rId129"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130" Target="https://www.amazon.pl/dp/B0DLJZQM1Z" Type="http://schemas.openxmlformats.org/officeDocument/2006/relationships/hyperlink" TargetMode="External"></Relationship><Relationship Id="rId131" Target="https://www.google.pl/search?q=YGCHEN+Balony+syrenki+dekoracja+urodzinowa+muszla+balon+foliowy+syrenka+du%C5%BCe+stoj%C4%85ce+balony+syrenka+motyw+dziewczyny+urodziny+dekoracje" Type="http://schemas.openxmlformats.org/officeDocument/2006/relationships/hyperlink" TargetMode="External"></Relationship><Relationship Id="rId132" Target="https://www.amazon.pl/dp/B0FCFVFQ6J" Type="http://schemas.openxmlformats.org/officeDocument/2006/relationships/hyperlink" TargetMode="External"></Relationship><Relationship Id="rId133" Target="https://www.google.pl/search?q=Balony+foliowe+w+kszta%C5%82cie+serca%2C+12+r%C3%B3%C5%BCowo-bia%C5%82ych+balon%C3%B3w+w+kszta%C5%82cie+serca%2C+balony+w+kszta%C5%82cie+serca%2C+balony+w+kszta%C5%82cie+serca%2C+nadaj%C4%85+si%C4%99+na+zar%C4%99czyny%2C+o%C5%9Bwiadczyny%2C+dekoracja+%C5%9Blubna" Type="http://schemas.openxmlformats.org/officeDocument/2006/relationships/hyperlink" TargetMode="External"></Relationship><Relationship Id="rId134" Target="https://www.amazon.pl/dp/B0FCFQK94W" Type="http://schemas.openxmlformats.org/officeDocument/2006/relationships/hyperlink" TargetMode="External"></Relationship><Relationship Id="rId135" Target="https://www.google.pl/search?q=1+sztuka+miesi%C4%99cznych+kartek+z+kamieniem+milowym+dla+niemowl%C4%85t%2C+w+stylu+kwiatowym%2C+rekwizyty+do+zdj%C4%99%C4%87+z+motywem+miesi%C4%99cznym%2C+dla+dzieci+w+wieku+0-12+miesi%C4%99cy%2C+unisex%2C+baby+shower%2C+zapis" Type="http://schemas.openxmlformats.org/officeDocument/2006/relationships/hyperlink" TargetMode="External"></Relationship><Relationship Id="rId136" Target="https://www.amazon.pl/dp/B0G2X83186" Type="http://schemas.openxmlformats.org/officeDocument/2006/relationships/hyperlink" TargetMode="External"></Relationship><Relationship Id="rId137" Target="https://www.google.pl/search?q=5+szt.+r%C3%B3%C5%BCowych+balon%C3%B3w+z+kokardk%C4%85%2C+dekoracja+urodzinowa%2C+na+imprez%C4%99%2C+balony+z+helem%2C+r%C3%B3%C5%BCowe%2C+girlanda+Happy+Birthday%2C+na+wesele%2C+JGA%2C+Walentynki%2C+baby+shower" Type="http://schemas.openxmlformats.org/officeDocument/2006/relationships/hyperlink" TargetMode="External"></Relationship><Relationship Id="rId138" Target="https://www.amazon.pl/dp/B002PCJBS8" Type="http://schemas.openxmlformats.org/officeDocument/2006/relationships/hyperlink" TargetMode="External"></Relationship><Relationship Id="rId139" Target="https://www.google.pl/search?q=W+WIDMANN+MILANO+Party+Fashion+-+metalowe+kajdanki+z+2+kluczami%2C+dodatek+do+kostiumu+policjanta+na+karnawa%C5%82+i+Halloween" Type="http://schemas.openxmlformats.org/officeDocument/2006/relationships/hyperlink" TargetMode="External"></Relationship><Relationship Id="rId140" Target="https://www.amazon.pl/dp/B0BSKH51CX" Type="http://schemas.openxmlformats.org/officeDocument/2006/relationships/hyperlink" TargetMode="External"></Relationship><Relationship Id="rId141" Target="https://www.google.pl/search?q=Bluman+suszone+kwiaty%2C+naturalne%2C+suszone+kwiaty%2C+DIY%2C+mieszane%2C+suszone+kwiaty%2C+do+samodzielnego+wykonania%2C+bi%C5%BCuterii%2C+paznokci%2C+scrapbookingu" Type="http://schemas.openxmlformats.org/officeDocument/2006/relationships/hyperlink" TargetMode="External"></Relationship><Relationship Id="rId142" Target="https://www.amazon.pl/dp/B07HG2CXJN" Type="http://schemas.openxmlformats.org/officeDocument/2006/relationships/hyperlink" TargetMode="External"></Relationship><Relationship Id="rId143" Target="https://www.google.pl/search?q=Boland+w%C4%85sy+rowerzysta+Uniseks+boland+Rozmiar+uniwersalny+czerwony" Type="http://schemas.openxmlformats.org/officeDocument/2006/relationships/hyperlink" TargetMode="External"></Relationship><Relationship Id="rId144" Target="https://www.amazon.pl/dp/B0G5PXVMG3" Type="http://schemas.openxmlformats.org/officeDocument/2006/relationships/hyperlink" TargetMode="External"></Relationship><Relationship Id="rId145" Target="https://www.google.pl/search?q=BESPORTBLE+Elegancka+opaska+do+w%C5%82os%C3%B3w+z+p%C5%82atkami+r%C3%B3%C5%BCy+%E2%80%93+wszechstronny+dodatek+do+w%C5%82os%C3%B3w+na+Halloween%2C+karnawa%C5%82%2C+imprez%C4%99+kostiumow%C4%85+%28kolor+do+wyboru%29" Type="http://schemas.openxmlformats.org/officeDocument/2006/relationships/hyperlink" TargetMode="External"></Relationship><Relationship Id="rId146" Target="https://www.amazon.pl/dp/B0CH6MWJ8R" Type="http://schemas.openxmlformats.org/officeDocument/2006/relationships/hyperlink" TargetMode="External"></Relationship><Relationship Id="rId147" Target="https://www.google.pl/search?q=Mrsclaus+Str%C3%B3j+damski+w+stylu+lat+80.+XX+wieku%2C+zestaw+akcesori%C3%B3w+do+kostiumu%2C+t-shirt%2C+peruka%2C+tutu%2C+saszetka+na+brzuch%2C+kolczyki%2C+naszyjnik%2C+neonowy+styl+retro%2C+80+lat%2C+str%C3%B3j+na+imprez%C4%99%2C+akcesoria" Type="http://schemas.openxmlformats.org/officeDocument/2006/relationships/hyperlink" TargetMode="External"></Relationship><Relationship Id="rId148" Target="https://www.amazon.pl/dp/B0D478TQLS" Type="http://schemas.openxmlformats.org/officeDocument/2006/relationships/hyperlink" TargetMode="External"></Relationship><Relationship Id="rId149" Target="https://www.google.pl/search?q=%C5%81a%C5%84cuch+chor%C4%85giewek+outdoorowych%2C+4+sztuki%2C+flagi+vintage%2C+girlanda+na+imprez%C4%99%2C+dekoracja+z+filcu%2C+2%2C5+m%2C+na+wesele%2C+Bo%C5%BCe+Narodzenie%2C+urodziny%2C+do%C5%BCynki%2C+do+pokoju+dzieci%C4%99cego%2C+ogrodu%2C+dekoracja" Type="http://schemas.openxmlformats.org/officeDocument/2006/relationships/hyperlink" TargetMode="External"></Relationship><Relationship Id="rId150" Target="https://www.amazon.pl/dp/B0FX2XV95H" Type="http://schemas.openxmlformats.org/officeDocument/2006/relationships/hyperlink" TargetMode="External"></Relationship><Relationship Id="rId151"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52" Target="https://www.amazon.pl/dp/B0FX2VY7PR" Type="http://schemas.openxmlformats.org/officeDocument/2006/relationships/hyperlink" TargetMode="External"></Relationship><Relationship Id="rId153" Target="https://www.google.pl/search?q=DAZZTIME+Rajstopy+na+ca%C5%82e+cia%C5%82o%2C+kombinezon+na+ca%C5%82e+cia%C5%82o%2C+rozci%C4%85gliwe+leotardy%2C+na+karnawa%C5%82%2C+Halloween%2C+przebranie%2C+na+scen%C4%99%2C+imprez%C4%99+tematyczn%C4%85" Type="http://schemas.openxmlformats.org/officeDocument/2006/relationships/hyperlink" TargetMode="External"></Relationship><Relationship Id="rId154" Target="https://www.amazon.pl/dp/B0F7XWVGDM" Type="http://schemas.openxmlformats.org/officeDocument/2006/relationships/hyperlink" TargetMode="External"></Relationship><Relationship Id="rId155" Target="https://www.google.pl/search?q=jijAcraft+%C5%81a%C5%84cuch+chor%C4%85giewek+do+u%C5%BCytku+na+zewn%C4%85trz%2C+odporny+na+warunki+atmosferyczne%2C+niebieski%2C+girlanda+wielokrotnego+u%C5%BCytku%2C+20+m%2C+do+ogrodu%2C+z+60+proporczykami%2C+na+kemping%2C+3+sztuki%2C+dekoracyjny" Type="http://schemas.openxmlformats.org/officeDocument/2006/relationships/hyperlink" TargetMode="External"></Relationship><Relationship Id="rId156" Target="https://www.amazon.pl/dp/B0F3JQTV39" Type="http://schemas.openxmlformats.org/officeDocument/2006/relationships/hyperlink" TargetMode="External"></Relationship><Relationship Id="rId157" Target="https://www.google.pl/search?q=Housoutil+24+sztuki+gumek+do+mazania+dinozaur%C3%B3w+dla+ch%C5%82opc%C3%B3w+i+dziewczynek%2C+%C5%9Bliczne+gumki+do+wymazywania+zwierz%C4%85t%2C+mini+gumka+do+%C5%9Bcierania+jako+przybory+szkolne%2C+dla+dziewcz%C4%85t+i+trwa%C5%82e" Type="http://schemas.openxmlformats.org/officeDocument/2006/relationships/hyperlink" TargetMode="External"></Relationship><Relationship Id="rId158" Target="https://www.amazon.pl/dp/B0FJ7H7Z7Z" Type="http://schemas.openxmlformats.org/officeDocument/2006/relationships/hyperlink" TargetMode="External"></Relationship><Relationship Id="rId159" Target="https://www.google.pl/search?q=Housoutil+100+szt.+Kwadratowy+papier+rzemie%C5%9Blniczy+do+origami+do+prac+r%C4%99cznych%2C+nauczania+i+tworzenia+DIY" Type="http://schemas.openxmlformats.org/officeDocument/2006/relationships/hyperlink" TargetMode="External"></Relationship><Relationship Id="rId160" Target="https://www.amazon.pl/dp/B0FKB6B18P" Type="http://schemas.openxmlformats.org/officeDocument/2006/relationships/hyperlink" TargetMode="External"></Relationship><Relationship Id="rId161" Target="https://www.google.pl/search?q=Housoutil+10+sztuk+drewnianych+zawieszek+z+g%C5%82owic%C4%85+poci%C4%85gow%C4%85%2C+do+majsterkowania%2C+do+samodzielnego+wycinania+drewna%2C+dekoracja+do+pakowania+prezent%C3%B3w%2C+na+%C5%9Blub+i+r%C4%99kodzie%C5%82o" Type="http://schemas.openxmlformats.org/officeDocument/2006/relationships/hyperlink" TargetMode="External"></Relationship><Relationship Id="rId162" Target="https://www.amazon.pl/dp/B0DQQ92XMD" Type="http://schemas.openxmlformats.org/officeDocument/2006/relationships/hyperlink" TargetMode="External"></Relationship><Relationship Id="rId163" Target="https://www.google.pl/search?q=Metaliczne+zas%C5%82ony+lamelowe%2C+z+fr%C4%99dzlami%2C+po%C5%82yskuj%C4%85ce+serpentyny%2C+zas%C5%82ona+na+drzwi%2C+okna%2C+dekoracja+na+artyku%C5%82y+imprezowe%2C+1+szt.%2C+1+x+2+m%2C+jasnoniebieskie" Type="http://schemas.openxmlformats.org/officeDocument/2006/relationships/hyperlink" TargetMode="External"></Relationship><Relationship Id="rId164" Target="https://www.amazon.pl/dp/B0BZ4MQBGC" Type="http://schemas.openxmlformats.org/officeDocument/2006/relationships/hyperlink" TargetMode="External"></Relationship><Relationship Id="rId165"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166" Target="https://www.amazon.pl/dp/B0FR44TX5H" Type="http://schemas.openxmlformats.org/officeDocument/2006/relationships/hyperlink" TargetMode="External"></Relationship><Relationship Id="rId167" Target="https://www.google.pl/search?q=Girlanda+Piernikowa+%C5%9Awi%C4%85teczna%2C+Baner+Weso%C5%82ych+%C5%9Awi%C4%85t+Piernik+Dekoracja+Wisz%C4%85ca+na+Imprez%C4%99+Dom+Choinka+%26+%C5%9Aciana" Type="http://schemas.openxmlformats.org/officeDocument/2006/relationships/hyperlink" TargetMode="External"></Relationship><Relationship Id="rId168" Target="https://www.amazon.pl/dp/B0CQZL1MW4" Type="http://schemas.openxmlformats.org/officeDocument/2006/relationships/hyperlink" TargetMode="External"></Relationship><Relationship Id="rId169" Target="https://www.google.pl/search?q=Ramadan+Mubarak+srebrne+balony+dekoracyjne%2C+baner+Ramadan+Mubarak%2C+baner+Eid+lateksowe+balony+zestaw+wk%C5%82adek+do+tortu%2C+islamski+ramazan+dekoracja+na+imprez%C4%99+Ramadan%2C+akcesoria+dekoracyjne" Type="http://schemas.openxmlformats.org/officeDocument/2006/relationships/hyperlink" TargetMode="External"></Relationship><Relationship Id="rId170" Target="https://www.amazon.pl/dp/B0BNZCMCY6" Type="http://schemas.openxmlformats.org/officeDocument/2006/relationships/hyperlink" TargetMode="External"></Relationship><Relationship Id="rId171" Target="https://www.google.pl/search?q=Kremowe+balony+w+kszta%C5%82cie+serca%2C+na+Walentynki%2C+45+cm%2C+20+sztuk%2C+bia%C5%82e+balony+w+kszta%C5%82cie+serca%2C+balony+z+helem%2C+nadaj%C4%85+si%C4%99+na+wesele+mleczny+bia%C5%82y" Type="http://schemas.openxmlformats.org/officeDocument/2006/relationships/hyperlink" TargetMode="External"></Relationship><Relationship Id="rId172" Target="https://www.amazon.pl/dp/B00X8AJZMS" Type="http://schemas.openxmlformats.org/officeDocument/2006/relationships/hyperlink" TargetMode="External"></Relationship><Relationship Id="rId173" Target="https://www.google.pl/search?q=Fiestas+Guirca+GUI16624+Opaska+na+G%C5%82ow%C4%99+Czu%C5%82ki%2C+dla+Doros%C5%82ych%2C+Czarny%2C+Jeden+Rozmiar" Type="http://schemas.openxmlformats.org/officeDocument/2006/relationships/hyperlink" TargetMode="External"></Relationship><Relationship Id="rId174" Target="https://www.amazon.pl/dp/B0DRP2QV1C" Type="http://schemas.openxmlformats.org/officeDocument/2006/relationships/hyperlink" TargetMode="External"></Relationship><Relationship Id="rId175" Target="https://www.google.pl/search?q=50+sztuk+kokardek+prezentowych%2C+ma%C5%82e+kokardki%2C+prezent%2C+dekoracja+na+Bo%C5%BCe+Narodzenie%2C+wesela+i+opakowania+prezentowe%2C+r%C3%B3%C5%BCowe+Rosa+6.3cm" Type="http://schemas.openxmlformats.org/officeDocument/2006/relationships/hyperlink" TargetMode="External"></Relationship><Relationship Id="rId176" Target="https://www.amazon.pl/dp/B0F1SYVWSD" Type="http://schemas.openxmlformats.org/officeDocument/2006/relationships/hyperlink" TargetMode="External"></Relationship><Relationship Id="rId177" Target="https://www.google.pl/search?q=AULE+Balon+foliowy+z+cyframi+1+w+kolorze+niebieskim%3A+XXL+101+cm+balon+foliowy+na+urodziny%2C+jasnoniebieski%2C+1+rok" Type="http://schemas.openxmlformats.org/officeDocument/2006/relationships/hyperlink" TargetMode="External"></Relationship><Relationship Id="rId178" Target="https://www.amazon.pl/dp/B0FYCQ6W83" Type="http://schemas.openxmlformats.org/officeDocument/2006/relationships/hyperlink" TargetMode="External"></Relationship><Relationship Id="rId179" Target="https://www.google.pl/search?q=Szcz%C4%99%C5%9Bliwych+walentynek+t%C5%82o+15+x+100+cm+kolorowe+serce+walentynki+fotografia+t%C5%82o+walentynki+dekoracje+imprezowe+rekwizyty+fotograficzne" Type="http://schemas.openxmlformats.org/officeDocument/2006/relationships/hyperlink" TargetMode="External"></Relationship><Relationship Id="rId180" Target="https://www.amazon.pl/dp/B0G2G3W45C" Type="http://schemas.openxmlformats.org/officeDocument/2006/relationships/hyperlink" TargetMode="External"></Relationship><Relationship Id="rId181" Target="https://www.google.pl/search?q=Szcz%C4%99%C5%9Bliwego+Dnia+%C5%9Awi%C4%99tego+Patryka+t%C5%82o+15+x+100+cm+irlandzkie+t%C5%82o+do+fotografii+dla+dzieci+i+doros%C5%82ych%2C+Dzie%C5%84+%C5%9Awi%C4%99tego+Patryka%2C+dekoracje+imprezowe%2C+rekwizyty+fotograficzne" Type="http://schemas.openxmlformats.org/officeDocument/2006/relationships/hyperlink" TargetMode="External"></Relationship><Relationship Id="rId182" Target="https://www.amazon.pl/dp/B0FYCKNX2T" Type="http://schemas.openxmlformats.org/officeDocument/2006/relationships/hyperlink" TargetMode="External"></Relationship><Relationship Id="rId183" Target="https://www.google.pl/search?q=Our+Little+Sweetheart+is+on+the+Way+t%C5%82o%2C+18+x+150+cm%2C+walentynki%2C+baby+shower%2C+t%C5%82o+fotograficzne%2C+motyw+walentynkowy%2C+dekoracje+imprezowe%2C+rekwizyty+fotograficzne" Type="http://schemas.openxmlformats.org/officeDocument/2006/relationships/hyperlink" TargetMode="External"></Relationship><Relationship Id="rId184" Target="https://www.amazon.pl/dp/B09HZB997F" Type="http://schemas.openxmlformats.org/officeDocument/2006/relationships/hyperlink" TargetMode="External"></Relationship><Relationship Id="rId185" Target="https://www.google.pl/search?q=STOBOK+kapelusz+nadruk+kowbojski+kapelusz+impreza+dekoracja+na+imprez%C4%99+kostium+Cosplay+Bo%C5%BCe+Narodzenie+przyj%C4%99cie+bia%C5%82y+czarny" Type="http://schemas.openxmlformats.org/officeDocument/2006/relationships/hyperlink" TargetMode="External"></Relationship><Relationship Id="rId186" Target="https://www.amazon.pl/dp/B0FX9BYHLQ" Type="http://schemas.openxmlformats.org/officeDocument/2006/relationships/hyperlink" TargetMode="External"></Relationship><Relationship Id="rId187" Target="https://www.google.pl/search?q=Umrah+Mubarak+Baner+dekoracyjny+na+imprez%C4%99+%E2%80%93+41+szt.%2C+z%C5%82ote+i+czarne+Ramadan+Eid+dekoracyjne+balony+na+imprez%C4%99%2C+baner%2C+wisz%C4%85ce+wirusy%2C+toppery+na+ciasto+i+babeczki%2C+balony+na+muzu%C5%82ma%C5%84ski+muzu%C5%82ma%C5%84ski" Type="http://schemas.openxmlformats.org/officeDocument/2006/relationships/hyperlink" TargetMode="External"></Relationship><Relationship Id="rId188" Target="https://www.amazon.pl/dp/B0CJC93G91" Type="http://schemas.openxmlformats.org/officeDocument/2006/relationships/hyperlink" TargetMode="External"></Relationship><Relationship Id="rId189" Target="https://www.google.pl/search?q=YFZYT+24+sztuki+kwadratowych+cekin%C3%B3w%2C+dekoracja+%C5%9Bcienna%2C+t%C5%82o+30+x+30+cm%2C+b%C5%82yszcz%C4%85ce+panele+%C5%9Bcienne%2C+dekoracja+brokatowa%2C+urodziny%2C+impreza%2C+wesele%2C+kolacja+pub+t%C5%82o+-+jasne+z%C5%82oto+jasnoz%C5%82oty+24+St%C3%BCck" Type="http://schemas.openxmlformats.org/officeDocument/2006/relationships/hyperlink" TargetMode="External"></Relationship><Relationship Id="rId190" Target="https://www.amazon.pl/dp/B0BZ4CV4L6" Type="http://schemas.openxmlformats.org/officeDocument/2006/relationships/hyperlink" TargetMode="External"></Relationship><Relationship Id="rId191" Target="https://www.google.pl/search?q=2+Paczki+Metalowe+zas%C5%82ony+migocz%C4%85ce+Li%C5%9B%C4%87+fr%C4%99dzle+Lustrzane+zas%C5%82ony+okienne%2C+dekoracja+na+urodziny%2C+wesele+100+cm+x+250+cm+-+Srebrny+Srebrny+3.2ft+x+8.2+ft" Type="http://schemas.openxmlformats.org/officeDocument/2006/relationships/hyperlink" TargetMode="External"></Relationship><Relationship Id="rId192" Target="https://www.amazon.pl/dp/B0CN49686Z" Type="http://schemas.openxmlformats.org/officeDocument/2006/relationships/hyperlink" TargetMode="External"></Relationship><Relationship Id="rId193" Target="https://www.google.pl/search?q=Dziewcz%C4%99cy+kostium+Czerwonego+Kapturka%2C+peleryna+dla+dzieci%2C+Little+Red+Riding+Hood+Costume+Costume+Cape+Carnival+Bo%C5%BCe+Narodzenie%2C+impreza%2C+Cosplay%2C+str%C3%B3j+z+fartuchem%2C+opask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410</v>
      </c>
      <c r="I3" s="5">
        <v>51.5</v>
      </c>
      <c r="J3" s="5">
        <v>3.62</v>
      </c>
      <c r="K3" s="5">
        <v>3.62</v>
      </c>
    </row>
    <row r="4">
      <c r="B4" s="2"/>
      <c r="C4" s="2" t="s">
        <v>10</v>
      </c>
      <c r="D4" s="2" t="s">
        <v>11</v>
      </c>
      <c r="E4" s="3" t="s">
        <v>14</v>
      </c>
      <c r="F4" s="4" t="s">
        <v>15</v>
      </c>
      <c r="G4" s="2">
        <v>3</v>
      </c>
      <c r="H4" s="2">
        <v>20</v>
      </c>
      <c r="I4" s="5">
        <v>28.58</v>
      </c>
      <c r="J4" s="5">
        <v>6.01</v>
      </c>
      <c r="K4" s="5">
        <v>2</v>
      </c>
    </row>
    <row r="5" ht="80" customHeight="true">
      <c r="B5" s="2"/>
      <c r="C5" s="2" t="s">
        <v>10</v>
      </c>
      <c r="D5" s="2" t="s">
        <v>11</v>
      </c>
      <c r="E5" s="3" t="s">
        <v>16</v>
      </c>
      <c r="F5" s="4" t="s">
        <v>17</v>
      </c>
      <c r="G5" s="2">
        <v>9</v>
      </c>
      <c r="H5" s="2">
        <v>360</v>
      </c>
      <c r="I5" s="5">
        <v>107.01</v>
      </c>
      <c r="J5" s="5">
        <v>67.44</v>
      </c>
      <c r="K5" s="5">
        <v>7.49</v>
      </c>
    </row>
    <row r="6">
      <c r="B6" s="2"/>
      <c r="C6" s="2" t="s">
        <v>10</v>
      </c>
      <c r="D6" s="2" t="s">
        <v>11</v>
      </c>
      <c r="E6" s="3" t="s">
        <v>18</v>
      </c>
      <c r="F6" s="4" t="s">
        <v>19</v>
      </c>
      <c r="G6" s="2">
        <v>7</v>
      </c>
      <c r="H6" s="2">
        <v>480</v>
      </c>
      <c r="I6" s="5">
        <v>121.07</v>
      </c>
      <c r="J6" s="5">
        <v>59.34</v>
      </c>
      <c r="K6" s="5">
        <v>8.48</v>
      </c>
    </row>
    <row r="7" ht="80" customHeight="true">
      <c r="B7" s="2"/>
      <c r="C7" s="2" t="s">
        <v>10</v>
      </c>
      <c r="D7" s="2" t="s">
        <v>11</v>
      </c>
      <c r="E7" s="3" t="s">
        <v>20</v>
      </c>
      <c r="F7" s="4" t="s">
        <v>21</v>
      </c>
      <c r="G7" s="2">
        <v>3</v>
      </c>
      <c r="H7" s="2">
        <v>472</v>
      </c>
      <c r="I7" s="5">
        <v>119.88</v>
      </c>
      <c r="J7" s="5">
        <v>25.18</v>
      </c>
      <c r="K7" s="5">
        <v>8.39</v>
      </c>
    </row>
    <row r="8" ht="80" customHeight="true">
      <c r="B8" s="2"/>
      <c r="C8" s="2" t="s">
        <v>10</v>
      </c>
      <c r="D8" s="2" t="s">
        <v>11</v>
      </c>
      <c r="E8" s="3" t="s">
        <v>22</v>
      </c>
      <c r="F8" s="4" t="s">
        <v>23</v>
      </c>
      <c r="G8" s="2">
        <v>1</v>
      </c>
      <c r="H8" s="2">
        <v>180</v>
      </c>
      <c r="I8" s="5">
        <v>58.4</v>
      </c>
      <c r="J8" s="5">
        <v>4.09</v>
      </c>
      <c r="K8" s="5">
        <v>4.09</v>
      </c>
    </row>
    <row r="9" ht="80" customHeight="true">
      <c r="B9" s="2"/>
      <c r="C9" s="2" t="s">
        <v>10</v>
      </c>
      <c r="D9" s="2" t="s">
        <v>11</v>
      </c>
      <c r="E9" s="3" t="s">
        <v>24</v>
      </c>
      <c r="F9" s="4" t="s">
        <v>25</v>
      </c>
      <c r="G9" s="2">
        <v>10</v>
      </c>
      <c r="H9" s="2">
        <v>400</v>
      </c>
      <c r="I9" s="5">
        <v>53.29</v>
      </c>
      <c r="J9" s="5">
        <v>37.32</v>
      </c>
      <c r="K9" s="5">
        <v>3.73</v>
      </c>
    </row>
    <row r="10" ht="80" customHeight="true">
      <c r="B10" s="2"/>
      <c r="C10" s="2" t="s">
        <v>10</v>
      </c>
      <c r="D10" s="2" t="s">
        <v>11</v>
      </c>
      <c r="E10" s="3" t="s">
        <v>26</v>
      </c>
      <c r="F10" s="4" t="s">
        <v>27</v>
      </c>
      <c r="G10" s="2">
        <v>2</v>
      </c>
      <c r="H10" s="2">
        <v>240</v>
      </c>
      <c r="I10" s="5">
        <v>35.74</v>
      </c>
      <c r="J10" s="5">
        <v>4.98</v>
      </c>
      <c r="K10" s="5">
        <v>2.49</v>
      </c>
    </row>
    <row r="11" ht="80" customHeight="true">
      <c r="B11" s="2"/>
      <c r="C11" s="2" t="s">
        <v>10</v>
      </c>
      <c r="D11" s="2" t="s">
        <v>11</v>
      </c>
      <c r="E11" s="3" t="s">
        <v>28</v>
      </c>
      <c r="F11" s="4" t="s">
        <v>29</v>
      </c>
      <c r="G11" s="2">
        <v>16</v>
      </c>
      <c r="H11" s="2">
        <v>70</v>
      </c>
      <c r="I11" s="5">
        <v>28.03</v>
      </c>
      <c r="J11" s="5">
        <v>31.4</v>
      </c>
      <c r="K11" s="5">
        <v>1.96</v>
      </c>
    </row>
    <row r="12" ht="80" customHeight="true">
      <c r="B12" s="2"/>
      <c r="C12" s="2" t="s">
        <v>10</v>
      </c>
      <c r="D12" s="2" t="s">
        <v>11</v>
      </c>
      <c r="E12" s="3" t="s">
        <v>30</v>
      </c>
      <c r="F12" s="4" t="s">
        <v>31</v>
      </c>
      <c r="G12" s="2">
        <v>1</v>
      </c>
      <c r="H12" s="2">
        <v>40</v>
      </c>
      <c r="I12" s="5">
        <v>34.04</v>
      </c>
      <c r="J12" s="5">
        <v>2.39</v>
      </c>
      <c r="K12" s="5">
        <v>2.39</v>
      </c>
    </row>
    <row r="13" ht="80" customHeight="true">
      <c r="B13" s="2"/>
      <c r="C13" s="2" t="s">
        <v>10</v>
      </c>
      <c r="D13" s="2" t="s">
        <v>11</v>
      </c>
      <c r="E13" s="3" t="s">
        <v>32</v>
      </c>
      <c r="F13" s="4" t="s">
        <v>33</v>
      </c>
      <c r="G13" s="2">
        <v>3</v>
      </c>
      <c r="H13" s="2">
        <v>350</v>
      </c>
      <c r="I13" s="5">
        <v>115.19</v>
      </c>
      <c r="J13" s="5">
        <v>24.2</v>
      </c>
      <c r="K13" s="5">
        <v>8.07</v>
      </c>
    </row>
    <row r="14" ht="80" customHeight="true">
      <c r="B14" s="2"/>
      <c r="C14" s="2" t="s">
        <v>10</v>
      </c>
      <c r="D14" s="2" t="s">
        <v>11</v>
      </c>
      <c r="E14" s="3" t="s">
        <v>34</v>
      </c>
      <c r="F14" s="4" t="s">
        <v>35</v>
      </c>
      <c r="G14" s="2">
        <v>1</v>
      </c>
      <c r="H14" s="2">
        <v>280</v>
      </c>
      <c r="I14" s="5">
        <v>57.89</v>
      </c>
      <c r="J14" s="5">
        <v>4.05</v>
      </c>
      <c r="K14" s="5">
        <v>4.05</v>
      </c>
    </row>
    <row r="15">
      <c r="B15" s="2"/>
      <c r="C15" s="2" t="s">
        <v>10</v>
      </c>
      <c r="D15" s="2" t="s">
        <v>11</v>
      </c>
      <c r="E15" s="3" t="s">
        <v>36</v>
      </c>
      <c r="F15" s="4" t="s">
        <v>37</v>
      </c>
      <c r="G15" s="2">
        <v>3</v>
      </c>
      <c r="H15" s="2">
        <v>280</v>
      </c>
      <c r="I15" s="5">
        <v>53.21</v>
      </c>
      <c r="J15" s="5">
        <v>11.16</v>
      </c>
      <c r="K15" s="5">
        <v>3.72</v>
      </c>
    </row>
    <row r="16" ht="80" customHeight="true">
      <c r="B16" s="2"/>
      <c r="C16" s="2" t="s">
        <v>10</v>
      </c>
      <c r="D16" s="2" t="s">
        <v>11</v>
      </c>
      <c r="E16" s="3" t="s">
        <v>38</v>
      </c>
      <c r="F16" s="4" t="s">
        <v>39</v>
      </c>
      <c r="G16" s="2">
        <v>1</v>
      </c>
      <c r="H16" s="2">
        <v>400</v>
      </c>
      <c r="I16" s="5">
        <v>64.41</v>
      </c>
      <c r="J16" s="5">
        <v>4.52</v>
      </c>
      <c r="K16" s="5">
        <v>4.52</v>
      </c>
    </row>
    <row r="17" ht="80" customHeight="true">
      <c r="B17" s="2"/>
      <c r="C17" s="2" t="s">
        <v>10</v>
      </c>
      <c r="D17" s="2" t="s">
        <v>11</v>
      </c>
      <c r="E17" s="3" t="s">
        <v>40</v>
      </c>
      <c r="F17" s="4" t="s">
        <v>41</v>
      </c>
      <c r="G17" s="2">
        <v>1</v>
      </c>
      <c r="H17" s="2">
        <v>260</v>
      </c>
      <c r="I17" s="5">
        <v>43.11</v>
      </c>
      <c r="J17" s="5">
        <v>3.02</v>
      </c>
      <c r="K17" s="5">
        <v>3.02</v>
      </c>
    </row>
    <row r="18" ht="80" customHeight="true">
      <c r="B18" s="2"/>
      <c r="C18" s="2" t="s">
        <v>10</v>
      </c>
      <c r="D18" s="2" t="s">
        <v>11</v>
      </c>
      <c r="E18" s="3" t="s">
        <v>42</v>
      </c>
      <c r="F18" s="4" t="s">
        <v>43</v>
      </c>
      <c r="G18" s="2">
        <v>1</v>
      </c>
      <c r="H18" s="2">
        <v>350</v>
      </c>
      <c r="I18" s="5">
        <v>54.74</v>
      </c>
      <c r="J18" s="5">
        <v>3.83</v>
      </c>
      <c r="K18" s="5">
        <v>3.83</v>
      </c>
    </row>
    <row r="19" ht="80" customHeight="true">
      <c r="B19" s="2"/>
      <c r="C19" s="2" t="s">
        <v>10</v>
      </c>
      <c r="D19" s="2" t="s">
        <v>11</v>
      </c>
      <c r="E19" s="3" t="s">
        <v>44</v>
      </c>
      <c r="F19" s="4" t="s">
        <v>45</v>
      </c>
      <c r="G19" s="2">
        <v>1</v>
      </c>
      <c r="H19" s="2">
        <v>70</v>
      </c>
      <c r="I19" s="5">
        <v>28.58</v>
      </c>
      <c r="J19" s="5">
        <v>2</v>
      </c>
      <c r="K19" s="5">
        <v>2</v>
      </c>
    </row>
    <row r="20">
      <c r="B20" s="2"/>
      <c r="C20" s="2" t="s">
        <v>10</v>
      </c>
      <c r="D20" s="2" t="s">
        <v>11</v>
      </c>
      <c r="E20" s="3" t="s">
        <v>46</v>
      </c>
      <c r="F20" s="4" t="s">
        <v>47</v>
      </c>
      <c r="G20" s="2">
        <v>1</v>
      </c>
      <c r="H20" s="2">
        <v>470</v>
      </c>
      <c r="I20" s="5">
        <v>129.16</v>
      </c>
      <c r="J20" s="5">
        <v>9.03</v>
      </c>
      <c r="K20" s="5">
        <v>9.03</v>
      </c>
    </row>
    <row r="21">
      <c r="B21" s="2"/>
      <c r="C21" s="2" t="s">
        <v>10</v>
      </c>
      <c r="D21" s="2" t="s">
        <v>11</v>
      </c>
      <c r="E21" s="3" t="s">
        <v>48</v>
      </c>
      <c r="F21" s="4" t="s">
        <v>49</v>
      </c>
      <c r="G21" s="2">
        <v>4</v>
      </c>
      <c r="H21" s="2">
        <v>10</v>
      </c>
      <c r="I21" s="5">
        <v>27.82</v>
      </c>
      <c r="J21" s="5">
        <v>7.8</v>
      </c>
      <c r="K21" s="5">
        <v>1.95</v>
      </c>
    </row>
    <row r="22" ht="80" customHeight="true">
      <c r="B22" s="2"/>
      <c r="C22" s="2" t="s">
        <v>10</v>
      </c>
      <c r="D22" s="2" t="s">
        <v>11</v>
      </c>
      <c r="E22" s="3" t="s">
        <v>50</v>
      </c>
      <c r="F22" s="4" t="s">
        <v>51</v>
      </c>
      <c r="G22" s="2">
        <v>2</v>
      </c>
      <c r="H22" s="2">
        <v>38</v>
      </c>
      <c r="I22" s="5">
        <v>26.24</v>
      </c>
      <c r="J22" s="5">
        <v>3.66</v>
      </c>
      <c r="K22" s="5">
        <v>1.83</v>
      </c>
    </row>
    <row r="23" ht="80" customHeight="true">
      <c r="B23" s="2"/>
      <c r="C23" s="2" t="s">
        <v>10</v>
      </c>
      <c r="D23" s="2" t="s">
        <v>11</v>
      </c>
      <c r="E23" s="3" t="s">
        <v>52</v>
      </c>
      <c r="F23" s="4" t="s">
        <v>53</v>
      </c>
      <c r="G23" s="2">
        <v>1</v>
      </c>
      <c r="H23" s="2">
        <v>39</v>
      </c>
      <c r="I23" s="5">
        <v>33.82</v>
      </c>
      <c r="J23" s="5">
        <v>2.39</v>
      </c>
      <c r="K23" s="5">
        <v>2.39</v>
      </c>
    </row>
    <row r="24" ht="80" customHeight="true">
      <c r="B24" s="2"/>
      <c r="C24" s="2" t="s">
        <v>10</v>
      </c>
      <c r="D24" s="2" t="s">
        <v>11</v>
      </c>
      <c r="E24" s="3" t="s">
        <v>54</v>
      </c>
      <c r="F24" s="4" t="s">
        <v>55</v>
      </c>
      <c r="G24" s="2">
        <v>2</v>
      </c>
      <c r="H24" s="2">
        <v>100</v>
      </c>
      <c r="I24" s="5">
        <v>48.52</v>
      </c>
      <c r="J24" s="5">
        <v>6.77</v>
      </c>
      <c r="K24" s="5">
        <v>3.39</v>
      </c>
    </row>
    <row r="25" ht="80" customHeight="true">
      <c r="B25" s="2"/>
      <c r="C25" s="2" t="s">
        <v>10</v>
      </c>
      <c r="D25" s="2" t="s">
        <v>11</v>
      </c>
      <c r="E25" s="3" t="s">
        <v>56</v>
      </c>
      <c r="F25" s="4" t="s">
        <v>57</v>
      </c>
      <c r="G25" s="2">
        <v>4</v>
      </c>
      <c r="H25" s="2">
        <v>90</v>
      </c>
      <c r="I25" s="5">
        <v>68.16</v>
      </c>
      <c r="J25" s="5">
        <v>19.08</v>
      </c>
      <c r="K25" s="5">
        <v>4.77</v>
      </c>
    </row>
    <row r="26" ht="80" customHeight="true">
      <c r="B26" s="2"/>
      <c r="C26" s="2" t="s">
        <v>10</v>
      </c>
      <c r="D26" s="2" t="s">
        <v>11</v>
      </c>
      <c r="E26" s="3" t="s">
        <v>58</v>
      </c>
      <c r="F26" s="4" t="s">
        <v>59</v>
      </c>
      <c r="G26" s="2">
        <v>2</v>
      </c>
      <c r="H26" s="2">
        <v>280</v>
      </c>
      <c r="I26" s="5">
        <v>53.21</v>
      </c>
      <c r="J26" s="5">
        <v>7.46</v>
      </c>
      <c r="K26" s="5">
        <v>3.73</v>
      </c>
    </row>
    <row r="27">
      <c r="B27" s="2"/>
      <c r="C27" s="2" t="s">
        <v>10</v>
      </c>
      <c r="D27" s="2" t="s">
        <v>11</v>
      </c>
      <c r="E27" s="3" t="s">
        <v>60</v>
      </c>
      <c r="F27" s="4" t="s">
        <v>61</v>
      </c>
      <c r="G27" s="2">
        <v>7</v>
      </c>
      <c r="H27" s="2">
        <v>50</v>
      </c>
      <c r="I27" s="5">
        <v>22.79</v>
      </c>
      <c r="J27" s="5">
        <v>11.16</v>
      </c>
      <c r="K27" s="5">
        <v>1.59</v>
      </c>
    </row>
    <row r="28" ht="80" customHeight="true">
      <c r="B28" s="2"/>
      <c r="C28" s="2" t="s">
        <v>10</v>
      </c>
      <c r="D28" s="2" t="s">
        <v>11</v>
      </c>
      <c r="E28" s="3" t="s">
        <v>62</v>
      </c>
      <c r="F28" s="4" t="s">
        <v>63</v>
      </c>
      <c r="G28" s="2">
        <v>1</v>
      </c>
      <c r="H28" s="2">
        <v>10</v>
      </c>
      <c r="I28" s="5">
        <v>23.6</v>
      </c>
      <c r="J28" s="5">
        <v>1.66</v>
      </c>
      <c r="K28" s="5">
        <v>1.66</v>
      </c>
    </row>
    <row r="29" ht="80" customHeight="true">
      <c r="B29" s="2"/>
      <c r="C29" s="2" t="s">
        <v>10</v>
      </c>
      <c r="D29" s="2" t="s">
        <v>11</v>
      </c>
      <c r="E29" s="3" t="s">
        <v>64</v>
      </c>
      <c r="F29" s="4" t="s">
        <v>65</v>
      </c>
      <c r="G29" s="2">
        <v>1</v>
      </c>
      <c r="H29" s="2">
        <v>60</v>
      </c>
      <c r="I29" s="5">
        <v>14.7</v>
      </c>
      <c r="J29" s="5">
        <v>1.02</v>
      </c>
      <c r="K29" s="5">
        <v>1.02</v>
      </c>
    </row>
    <row r="30" ht="80" customHeight="true">
      <c r="B30" s="2"/>
      <c r="C30" s="2" t="s">
        <v>10</v>
      </c>
      <c r="D30" s="2" t="s">
        <v>11</v>
      </c>
      <c r="E30" s="3" t="s">
        <v>66</v>
      </c>
      <c r="F30" s="4" t="s">
        <v>67</v>
      </c>
      <c r="G30" s="2">
        <v>1</v>
      </c>
      <c r="H30" s="2">
        <v>80</v>
      </c>
      <c r="I30" s="5">
        <v>13.93</v>
      </c>
      <c r="J30" s="5">
        <v>0.98</v>
      </c>
      <c r="K30" s="5">
        <v>0.98</v>
      </c>
    </row>
    <row r="31" ht="80" customHeight="true">
      <c r="B31" s="2"/>
      <c r="C31" s="2" t="s">
        <v>10</v>
      </c>
      <c r="D31" s="2" t="s">
        <v>11</v>
      </c>
      <c r="E31" s="3" t="s">
        <v>68</v>
      </c>
      <c r="F31" s="4" t="s">
        <v>69</v>
      </c>
      <c r="G31" s="2">
        <v>4</v>
      </c>
      <c r="H31" s="2">
        <v>240</v>
      </c>
      <c r="I31" s="5">
        <v>60.83</v>
      </c>
      <c r="J31" s="5">
        <v>17.04</v>
      </c>
      <c r="K31" s="5">
        <v>4.26</v>
      </c>
    </row>
    <row r="32">
      <c r="B32" s="2"/>
      <c r="C32" s="2" t="s">
        <v>10</v>
      </c>
      <c r="D32" s="2" t="s">
        <v>11</v>
      </c>
      <c r="E32" s="3" t="s">
        <v>70</v>
      </c>
      <c r="F32" s="4" t="s">
        <v>71</v>
      </c>
      <c r="G32" s="2">
        <v>1</v>
      </c>
      <c r="H32" s="2">
        <v>360</v>
      </c>
      <c r="I32" s="5">
        <v>114.51</v>
      </c>
      <c r="J32" s="5">
        <v>8.01</v>
      </c>
      <c r="K32" s="5">
        <v>8.01</v>
      </c>
    </row>
    <row r="33">
      <c r="B33" s="2"/>
      <c r="C33" s="2" t="s">
        <v>10</v>
      </c>
      <c r="D33" s="2" t="s">
        <v>11</v>
      </c>
      <c r="E33" s="3" t="s">
        <v>72</v>
      </c>
      <c r="F33" s="4" t="s">
        <v>73</v>
      </c>
      <c r="G33" s="2">
        <v>2</v>
      </c>
      <c r="H33" s="2">
        <v>60</v>
      </c>
      <c r="I33" s="5">
        <v>72.42</v>
      </c>
      <c r="J33" s="5">
        <v>10.14</v>
      </c>
      <c r="K33" s="5">
        <v>5.07</v>
      </c>
    </row>
    <row r="34">
      <c r="B34" s="2"/>
      <c r="C34" s="2" t="s">
        <v>10</v>
      </c>
      <c r="D34" s="2" t="s">
        <v>11</v>
      </c>
      <c r="E34" s="3" t="s">
        <v>74</v>
      </c>
      <c r="F34" s="4" t="s">
        <v>75</v>
      </c>
      <c r="G34" s="2">
        <v>2</v>
      </c>
      <c r="H34" s="2">
        <v>200</v>
      </c>
      <c r="I34" s="5">
        <v>54.44</v>
      </c>
      <c r="J34" s="5">
        <v>7.63</v>
      </c>
      <c r="K34" s="5">
        <v>3.82</v>
      </c>
    </row>
    <row r="35">
      <c r="B35" s="2"/>
      <c r="C35" s="2" t="s">
        <v>10</v>
      </c>
      <c r="D35" s="2" t="s">
        <v>11</v>
      </c>
      <c r="E35" s="3" t="s">
        <v>76</v>
      </c>
      <c r="F35" s="4" t="s">
        <v>77</v>
      </c>
      <c r="G35" s="2">
        <v>2</v>
      </c>
      <c r="H35" s="2">
        <v>200</v>
      </c>
      <c r="I35" s="5">
        <v>47.67</v>
      </c>
      <c r="J35" s="5">
        <v>6.69</v>
      </c>
      <c r="K35" s="5">
        <v>3.35</v>
      </c>
    </row>
    <row r="36">
      <c r="B36" s="2"/>
      <c r="C36" s="2" t="s">
        <v>10</v>
      </c>
      <c r="D36" s="2" t="s">
        <v>11</v>
      </c>
      <c r="E36" s="3" t="s">
        <v>78</v>
      </c>
      <c r="F36" s="4" t="s">
        <v>79</v>
      </c>
      <c r="G36" s="2">
        <v>1</v>
      </c>
      <c r="H36" s="2">
        <v>460</v>
      </c>
      <c r="I36" s="5">
        <v>109.82</v>
      </c>
      <c r="J36" s="5">
        <v>7.67</v>
      </c>
      <c r="K36" s="5">
        <v>7.67</v>
      </c>
    </row>
    <row r="37">
      <c r="B37" s="2"/>
      <c r="C37" s="2" t="s">
        <v>10</v>
      </c>
      <c r="D37" s="2" t="s">
        <v>11</v>
      </c>
      <c r="E37" s="3" t="s">
        <v>80</v>
      </c>
      <c r="F37" s="4" t="s">
        <v>81</v>
      </c>
      <c r="G37" s="2">
        <v>1</v>
      </c>
      <c r="H37" s="2">
        <v>440</v>
      </c>
      <c r="I37" s="5">
        <v>109.82</v>
      </c>
      <c r="J37" s="5">
        <v>7.67</v>
      </c>
      <c r="K37" s="5">
        <v>7.67</v>
      </c>
    </row>
    <row r="38">
      <c r="B38" s="2"/>
      <c r="C38" s="2" t="s">
        <v>10</v>
      </c>
      <c r="D38" s="2" t="s">
        <v>11</v>
      </c>
      <c r="E38" s="3" t="s">
        <v>82</v>
      </c>
      <c r="F38" s="4" t="s">
        <v>83</v>
      </c>
      <c r="G38" s="2">
        <v>1</v>
      </c>
      <c r="H38" s="2">
        <v>520</v>
      </c>
      <c r="I38" s="5">
        <v>109.82</v>
      </c>
      <c r="J38" s="5">
        <v>7.67</v>
      </c>
      <c r="K38" s="5">
        <v>7.67</v>
      </c>
    </row>
    <row r="39" ht="80" customHeight="true">
      <c r="B39" s="2"/>
      <c r="C39" s="2" t="s">
        <v>10</v>
      </c>
      <c r="D39" s="2" t="s">
        <v>11</v>
      </c>
      <c r="E39" s="3" t="s">
        <v>84</v>
      </c>
      <c r="F39" s="4" t="s">
        <v>85</v>
      </c>
      <c r="G39" s="2">
        <v>21</v>
      </c>
      <c r="H39" s="2">
        <v>100</v>
      </c>
      <c r="I39" s="5">
        <v>23.05</v>
      </c>
      <c r="J39" s="5">
        <v>33.87</v>
      </c>
      <c r="K39" s="5">
        <v>1.61</v>
      </c>
    </row>
    <row r="40" ht="80" customHeight="true">
      <c r="B40" s="2"/>
      <c r="C40" s="2" t="s">
        <v>10</v>
      </c>
      <c r="D40" s="2" t="s">
        <v>11</v>
      </c>
      <c r="E40" s="3" t="s">
        <v>86</v>
      </c>
      <c r="F40" s="4" t="s">
        <v>87</v>
      </c>
      <c r="G40" s="2">
        <v>1</v>
      </c>
      <c r="H40" s="2">
        <v>60</v>
      </c>
      <c r="I40" s="5">
        <v>49.67</v>
      </c>
      <c r="J40" s="5">
        <v>3.49</v>
      </c>
      <c r="K40" s="5">
        <v>3.49</v>
      </c>
    </row>
    <row r="41" ht="80" customHeight="true">
      <c r="B41" s="2"/>
      <c r="C41" s="2" t="s">
        <v>10</v>
      </c>
      <c r="D41" s="2" t="s">
        <v>11</v>
      </c>
      <c r="E41" s="3" t="s">
        <v>88</v>
      </c>
      <c r="F41" s="4" t="s">
        <v>89</v>
      </c>
      <c r="G41" s="2">
        <v>1</v>
      </c>
      <c r="H41" s="2">
        <v>390</v>
      </c>
      <c r="I41" s="5">
        <v>53.68</v>
      </c>
      <c r="J41" s="5">
        <v>3.75</v>
      </c>
      <c r="K41" s="5">
        <v>3.75</v>
      </c>
    </row>
    <row r="42" ht="80" customHeight="true">
      <c r="B42" s="2"/>
      <c r="C42" s="2" t="s">
        <v>10</v>
      </c>
      <c r="D42" s="2" t="s">
        <v>11</v>
      </c>
      <c r="E42" s="3" t="s">
        <v>90</v>
      </c>
      <c r="F42" s="4" t="s">
        <v>91</v>
      </c>
      <c r="G42" s="2">
        <v>8</v>
      </c>
      <c r="H42" s="2">
        <v>249</v>
      </c>
      <c r="I42" s="5">
        <v>39.36</v>
      </c>
      <c r="J42" s="5">
        <v>22.02</v>
      </c>
      <c r="K42" s="5">
        <v>2.75</v>
      </c>
    </row>
    <row r="43" ht="80" customHeight="true">
      <c r="B43" s="2"/>
      <c r="C43" s="2" t="s">
        <v>10</v>
      </c>
      <c r="D43" s="2" t="s">
        <v>11</v>
      </c>
      <c r="E43" s="3" t="s">
        <v>92</v>
      </c>
      <c r="F43" s="4" t="s">
        <v>93</v>
      </c>
      <c r="G43" s="2">
        <v>1</v>
      </c>
      <c r="H43" s="2">
        <v>50</v>
      </c>
      <c r="I43" s="5">
        <v>68.16</v>
      </c>
      <c r="J43" s="5">
        <v>4.77</v>
      </c>
      <c r="K43" s="5">
        <v>4.77</v>
      </c>
    </row>
    <row r="44" ht="80" customHeight="true">
      <c r="B44" s="2"/>
      <c r="C44" s="2" t="s">
        <v>10</v>
      </c>
      <c r="D44" s="2" t="s">
        <v>11</v>
      </c>
      <c r="E44" s="3" t="s">
        <v>94</v>
      </c>
      <c r="F44" s="4" t="s">
        <v>95</v>
      </c>
      <c r="G44" s="2">
        <v>9</v>
      </c>
      <c r="H44" s="2">
        <v>800</v>
      </c>
      <c r="I44" s="5">
        <v>127.76</v>
      </c>
      <c r="J44" s="5">
        <v>80.47</v>
      </c>
      <c r="K44" s="5">
        <v>8.94</v>
      </c>
    </row>
    <row r="45" ht="80" customHeight="true">
      <c r="B45" s="2"/>
      <c r="C45" s="2" t="s">
        <v>10</v>
      </c>
      <c r="D45" s="2" t="s">
        <v>11</v>
      </c>
      <c r="E45" s="3" t="s">
        <v>96</v>
      </c>
      <c r="F45" s="4" t="s">
        <v>97</v>
      </c>
      <c r="G45" s="2">
        <v>1</v>
      </c>
      <c r="H45" s="2">
        <v>280</v>
      </c>
      <c r="I45" s="5">
        <v>35.66</v>
      </c>
      <c r="J45" s="5">
        <v>2.51</v>
      </c>
      <c r="K45" s="5">
        <v>2.51</v>
      </c>
    </row>
    <row r="46" ht="80" customHeight="true">
      <c r="B46" s="2"/>
      <c r="C46" s="2" t="s">
        <v>10</v>
      </c>
      <c r="D46" s="2" t="s">
        <v>11</v>
      </c>
      <c r="E46" s="3" t="s">
        <v>98</v>
      </c>
      <c r="F46" s="4" t="s">
        <v>99</v>
      </c>
      <c r="G46" s="2">
        <v>2</v>
      </c>
      <c r="H46" s="2">
        <v>170</v>
      </c>
      <c r="I46" s="5">
        <v>31.91</v>
      </c>
      <c r="J46" s="5">
        <v>4.47</v>
      </c>
      <c r="K46" s="5">
        <v>2.24</v>
      </c>
    </row>
    <row r="47" ht="80" customHeight="true">
      <c r="B47" s="2"/>
      <c r="C47" s="2" t="s">
        <v>10</v>
      </c>
      <c r="D47" s="2" t="s">
        <v>11</v>
      </c>
      <c r="E47" s="3" t="s">
        <v>100</v>
      </c>
      <c r="F47" s="4" t="s">
        <v>101</v>
      </c>
      <c r="G47" s="2">
        <v>8</v>
      </c>
      <c r="H47" s="2">
        <v>140</v>
      </c>
      <c r="I47" s="5">
        <v>31.91</v>
      </c>
      <c r="J47" s="5">
        <v>17.85</v>
      </c>
      <c r="K47" s="5">
        <v>2.23</v>
      </c>
    </row>
    <row r="48" ht="80" customHeight="true">
      <c r="B48" s="2"/>
      <c r="C48" s="2" t="s">
        <v>10</v>
      </c>
      <c r="D48" s="2" t="s">
        <v>11</v>
      </c>
      <c r="E48" s="3" t="s">
        <v>102</v>
      </c>
      <c r="F48" s="4" t="s">
        <v>103</v>
      </c>
      <c r="G48" s="2">
        <v>1</v>
      </c>
      <c r="H48" s="2">
        <v>140</v>
      </c>
      <c r="I48" s="5">
        <v>28.58</v>
      </c>
      <c r="J48" s="5">
        <v>2</v>
      </c>
      <c r="K48" s="5">
        <v>2</v>
      </c>
    </row>
    <row r="49">
      <c r="B49" s="2"/>
      <c r="C49" s="2" t="s">
        <v>10</v>
      </c>
      <c r="D49" s="2" t="s">
        <v>11</v>
      </c>
      <c r="E49" s="3" t="s">
        <v>104</v>
      </c>
      <c r="F49" s="4" t="s">
        <v>105</v>
      </c>
      <c r="G49" s="2">
        <v>1</v>
      </c>
      <c r="H49" s="2">
        <v>430</v>
      </c>
      <c r="I49" s="5">
        <v>113.57</v>
      </c>
      <c r="J49" s="5">
        <v>7.97</v>
      </c>
      <c r="K49" s="5">
        <v>7.97</v>
      </c>
    </row>
    <row r="50" ht="80" customHeight="true">
      <c r="B50" s="2"/>
      <c r="C50" s="2" t="s">
        <v>10</v>
      </c>
      <c r="D50" s="2" t="s">
        <v>11</v>
      </c>
      <c r="E50" s="3" t="s">
        <v>106</v>
      </c>
      <c r="F50" s="4" t="s">
        <v>107</v>
      </c>
      <c r="G50" s="2">
        <v>2</v>
      </c>
      <c r="H50" s="2">
        <v>15</v>
      </c>
      <c r="I50" s="5">
        <v>17.85</v>
      </c>
      <c r="J50" s="5">
        <v>2.51</v>
      </c>
      <c r="K50" s="5">
        <v>1.25</v>
      </c>
    </row>
    <row r="51">
      <c r="B51" s="2"/>
      <c r="C51" s="2" t="s">
        <v>10</v>
      </c>
      <c r="D51" s="2" t="s">
        <v>11</v>
      </c>
      <c r="E51" s="3" t="s">
        <v>108</v>
      </c>
      <c r="F51" s="4" t="s">
        <v>109</v>
      </c>
      <c r="G51" s="2">
        <v>3</v>
      </c>
      <c r="H51" s="2">
        <v>280</v>
      </c>
      <c r="I51" s="5">
        <v>63.9</v>
      </c>
      <c r="J51" s="5">
        <v>13.42</v>
      </c>
      <c r="K51" s="5">
        <v>4.47</v>
      </c>
    </row>
    <row r="52" ht="80" customHeight="true">
      <c r="B52" s="2"/>
      <c r="C52" s="2" t="s">
        <v>10</v>
      </c>
      <c r="D52" s="2" t="s">
        <v>11</v>
      </c>
      <c r="E52" s="3" t="s">
        <v>110</v>
      </c>
      <c r="F52" s="4" t="s">
        <v>111</v>
      </c>
      <c r="G52" s="2">
        <v>8</v>
      </c>
      <c r="H52" s="2">
        <v>140</v>
      </c>
      <c r="I52" s="5">
        <v>24.58</v>
      </c>
      <c r="J52" s="5">
        <v>13.76</v>
      </c>
      <c r="K52" s="5">
        <v>1.72</v>
      </c>
    </row>
    <row r="53">
      <c r="B53" s="2"/>
      <c r="C53" s="2" t="s">
        <v>10</v>
      </c>
      <c r="D53" s="2" t="s">
        <v>11</v>
      </c>
      <c r="E53" s="3" t="s">
        <v>112</v>
      </c>
      <c r="F53" s="4" t="s">
        <v>113</v>
      </c>
      <c r="G53" s="2">
        <v>2</v>
      </c>
      <c r="H53" s="2">
        <v>35</v>
      </c>
      <c r="I53" s="5">
        <v>24.41</v>
      </c>
      <c r="J53" s="5">
        <v>3.41</v>
      </c>
      <c r="K53" s="5">
        <v>1.71</v>
      </c>
    </row>
    <row r="54">
      <c r="B54" s="2"/>
      <c r="C54" s="2" t="s">
        <v>10</v>
      </c>
      <c r="D54" s="2" t="s">
        <v>11</v>
      </c>
      <c r="E54" s="3" t="s">
        <v>114</v>
      </c>
      <c r="F54" s="4" t="s">
        <v>115</v>
      </c>
      <c r="G54" s="2">
        <v>1</v>
      </c>
      <c r="H54" s="2">
        <v>109</v>
      </c>
      <c r="I54" s="5">
        <v>29.31</v>
      </c>
      <c r="J54" s="5">
        <v>2.04</v>
      </c>
      <c r="K54" s="5">
        <v>2.04</v>
      </c>
    </row>
    <row r="55" ht="80" customHeight="true">
      <c r="B55" s="2"/>
      <c r="C55" s="2" t="s">
        <v>10</v>
      </c>
      <c r="D55" s="2" t="s">
        <v>11</v>
      </c>
      <c r="E55" s="3" t="s">
        <v>116</v>
      </c>
      <c r="F55" s="4" t="s">
        <v>117</v>
      </c>
      <c r="G55" s="2">
        <v>1</v>
      </c>
      <c r="H55" s="2">
        <v>91</v>
      </c>
      <c r="I55" s="5">
        <v>26.58</v>
      </c>
      <c r="J55" s="5">
        <v>1.87</v>
      </c>
      <c r="K55" s="5">
        <v>1.87</v>
      </c>
    </row>
    <row r="56" ht="80" customHeight="true">
      <c r="B56" s="2"/>
      <c r="C56" s="2" t="s">
        <v>10</v>
      </c>
      <c r="D56" s="2" t="s">
        <v>11</v>
      </c>
      <c r="E56" s="3" t="s">
        <v>118</v>
      </c>
      <c r="F56" s="4" t="s">
        <v>119</v>
      </c>
      <c r="G56" s="2">
        <v>1</v>
      </c>
      <c r="H56" s="2">
        <v>60</v>
      </c>
      <c r="I56" s="5">
        <v>34.21</v>
      </c>
      <c r="J56" s="5">
        <v>2.39</v>
      </c>
      <c r="K56" s="5">
        <v>2.39</v>
      </c>
    </row>
    <row r="57">
      <c r="B57" s="2"/>
      <c r="C57" s="2" t="s">
        <v>10</v>
      </c>
      <c r="D57" s="2" t="s">
        <v>11</v>
      </c>
      <c r="E57" s="3" t="s">
        <v>120</v>
      </c>
      <c r="F57" s="4" t="s">
        <v>121</v>
      </c>
      <c r="G57" s="2">
        <v>1</v>
      </c>
      <c r="H57" s="2">
        <v>301</v>
      </c>
      <c r="I57" s="5">
        <v>85.5</v>
      </c>
      <c r="J57" s="5">
        <v>5.96</v>
      </c>
      <c r="K57" s="5">
        <v>5.96</v>
      </c>
    </row>
    <row r="58">
      <c r="B58" s="2"/>
      <c r="C58" s="2" t="s">
        <v>10</v>
      </c>
      <c r="D58" s="2" t="s">
        <v>11</v>
      </c>
      <c r="E58" s="3" t="s">
        <v>122</v>
      </c>
      <c r="F58" s="4" t="s">
        <v>19</v>
      </c>
      <c r="G58" s="2">
        <v>1</v>
      </c>
      <c r="H58" s="2">
        <v>560</v>
      </c>
      <c r="I58" s="5">
        <v>124.56</v>
      </c>
      <c r="J58" s="5">
        <v>8.73</v>
      </c>
      <c r="K58" s="5">
        <v>8.73</v>
      </c>
    </row>
    <row r="59" ht="80" customHeight="true">
      <c r="B59" s="2"/>
      <c r="C59" s="2" t="s">
        <v>10</v>
      </c>
      <c r="D59" s="2" t="s">
        <v>11</v>
      </c>
      <c r="E59" s="3" t="s">
        <v>123</v>
      </c>
      <c r="F59" s="4" t="s">
        <v>124</v>
      </c>
      <c r="G59" s="2">
        <v>2</v>
      </c>
      <c r="H59" s="2">
        <v>60</v>
      </c>
      <c r="I59" s="5">
        <v>25.01</v>
      </c>
      <c r="J59" s="5">
        <v>3.49</v>
      </c>
      <c r="K59" s="5">
        <v>1.75</v>
      </c>
    </row>
    <row r="60" ht="80" customHeight="true">
      <c r="B60" s="2"/>
      <c r="C60" s="2" t="s">
        <v>10</v>
      </c>
      <c r="D60" s="2" t="s">
        <v>11</v>
      </c>
      <c r="E60" s="3" t="s">
        <v>125</v>
      </c>
      <c r="F60" s="4" t="s">
        <v>126</v>
      </c>
      <c r="G60" s="2">
        <v>3</v>
      </c>
      <c r="H60" s="2">
        <v>330</v>
      </c>
      <c r="I60" s="5">
        <v>35.32</v>
      </c>
      <c r="J60" s="5">
        <v>7.41</v>
      </c>
      <c r="K60" s="5">
        <v>2.47</v>
      </c>
    </row>
    <row r="61" ht="80" customHeight="true">
      <c r="B61" s="2"/>
      <c r="C61" s="2" t="s">
        <v>10</v>
      </c>
      <c r="D61" s="2" t="s">
        <v>11</v>
      </c>
      <c r="E61" s="3" t="s">
        <v>127</v>
      </c>
      <c r="F61" s="4" t="s">
        <v>128</v>
      </c>
      <c r="G61" s="2">
        <v>2</v>
      </c>
      <c r="H61" s="2">
        <v>60</v>
      </c>
      <c r="I61" s="5">
        <v>32.16</v>
      </c>
      <c r="J61" s="5">
        <v>4.52</v>
      </c>
      <c r="K61" s="5">
        <v>2.26</v>
      </c>
    </row>
    <row r="62" ht="80" customHeight="true">
      <c r="B62" s="2"/>
      <c r="C62" s="2" t="s">
        <v>10</v>
      </c>
      <c r="D62" s="2" t="s">
        <v>11</v>
      </c>
      <c r="E62" s="3" t="s">
        <v>129</v>
      </c>
      <c r="F62" s="4" t="s">
        <v>130</v>
      </c>
      <c r="G62" s="2">
        <v>15</v>
      </c>
      <c r="H62" s="2">
        <v>200</v>
      </c>
      <c r="I62" s="5">
        <v>30.71</v>
      </c>
      <c r="J62" s="5">
        <v>32.25</v>
      </c>
      <c r="K62" s="5">
        <v>2.15</v>
      </c>
    </row>
    <row r="63" ht="80" customHeight="true">
      <c r="B63" s="2"/>
      <c r="C63" s="2" t="s">
        <v>10</v>
      </c>
      <c r="D63" s="2" t="s">
        <v>11</v>
      </c>
      <c r="E63" s="3" t="s">
        <v>131</v>
      </c>
      <c r="F63" s="4" t="s">
        <v>132</v>
      </c>
      <c r="G63" s="2">
        <v>1</v>
      </c>
      <c r="H63" s="2">
        <v>250</v>
      </c>
      <c r="I63" s="5">
        <v>55.08</v>
      </c>
      <c r="J63" s="5">
        <v>3.88</v>
      </c>
      <c r="K63" s="5">
        <v>3.88</v>
      </c>
    </row>
    <row r="64" ht="80" customHeight="true">
      <c r="B64" s="2"/>
      <c r="C64" s="2" t="s">
        <v>10</v>
      </c>
      <c r="D64" s="2" t="s">
        <v>11</v>
      </c>
      <c r="E64" s="3" t="s">
        <v>133</v>
      </c>
      <c r="F64" s="4" t="s">
        <v>134</v>
      </c>
      <c r="G64" s="2">
        <v>1</v>
      </c>
      <c r="H64" s="2">
        <v>20</v>
      </c>
      <c r="I64" s="5">
        <v>23.9</v>
      </c>
      <c r="J64" s="5">
        <v>1.66</v>
      </c>
      <c r="K64" s="5">
        <v>1.66</v>
      </c>
    </row>
    <row r="65" ht="80" customHeight="true">
      <c r="B65" s="2"/>
      <c r="C65" s="2" t="s">
        <v>10</v>
      </c>
      <c r="D65" s="2" t="s">
        <v>11</v>
      </c>
      <c r="E65" s="3" t="s">
        <v>135</v>
      </c>
      <c r="F65" s="4" t="s">
        <v>136</v>
      </c>
      <c r="G65" s="2">
        <v>3</v>
      </c>
      <c r="H65" s="2">
        <v>120</v>
      </c>
      <c r="I65" s="5">
        <v>21.43</v>
      </c>
      <c r="J65" s="5">
        <v>4.52</v>
      </c>
      <c r="K65" s="5">
        <v>1.51</v>
      </c>
    </row>
    <row r="66" ht="80" customHeight="true">
      <c r="B66" s="2"/>
      <c r="C66" s="2" t="s">
        <v>10</v>
      </c>
      <c r="D66" s="2" t="s">
        <v>11</v>
      </c>
      <c r="E66" s="3" t="s">
        <v>137</v>
      </c>
      <c r="F66" s="4" t="s">
        <v>138</v>
      </c>
      <c r="G66" s="2">
        <v>2</v>
      </c>
      <c r="H66" s="2">
        <v>320</v>
      </c>
      <c r="I66" s="5">
        <v>44.26</v>
      </c>
      <c r="J66" s="5">
        <v>6.18</v>
      </c>
      <c r="K66" s="5">
        <v>3.09</v>
      </c>
    </row>
    <row r="67" ht="80" customHeight="true">
      <c r="B67" s="2"/>
      <c r="C67" s="2" t="s">
        <v>10</v>
      </c>
      <c r="D67" s="2" t="s">
        <v>11</v>
      </c>
      <c r="E67" s="3" t="s">
        <v>139</v>
      </c>
      <c r="F67" s="4" t="s">
        <v>140</v>
      </c>
      <c r="G67" s="2">
        <v>1</v>
      </c>
      <c r="H67" s="2">
        <v>120</v>
      </c>
      <c r="I67" s="5">
        <v>43.62</v>
      </c>
      <c r="J67" s="5">
        <v>3.07</v>
      </c>
      <c r="K67" s="5">
        <v>3.07</v>
      </c>
    </row>
    <row r="68" ht="80" customHeight="true">
      <c r="B68" s="2"/>
      <c r="C68" s="2" t="s">
        <v>10</v>
      </c>
      <c r="D68" s="2" t="s">
        <v>11</v>
      </c>
      <c r="E68" s="3" t="s">
        <v>141</v>
      </c>
      <c r="F68" s="4" t="s">
        <v>142</v>
      </c>
      <c r="G68" s="2">
        <v>1</v>
      </c>
      <c r="H68" s="2">
        <v>90</v>
      </c>
      <c r="I68" s="5">
        <v>25.01</v>
      </c>
      <c r="J68" s="5">
        <v>1.75</v>
      </c>
      <c r="K68" s="5">
        <v>1.75</v>
      </c>
    </row>
    <row r="69" ht="80" customHeight="true">
      <c r="B69" s="2"/>
      <c r="C69" s="2" t="s">
        <v>10</v>
      </c>
      <c r="D69" s="2" t="s">
        <v>11</v>
      </c>
      <c r="E69" s="3" t="s">
        <v>143</v>
      </c>
      <c r="F69" s="4" t="s">
        <v>144</v>
      </c>
      <c r="G69" s="2">
        <v>1</v>
      </c>
      <c r="H69" s="2">
        <v>70</v>
      </c>
      <c r="I69" s="5">
        <v>23.22</v>
      </c>
      <c r="J69" s="5">
        <v>1.62</v>
      </c>
      <c r="K69" s="5">
        <v>1.62</v>
      </c>
    </row>
    <row r="70" ht="80" customHeight="true">
      <c r="B70" s="2"/>
      <c r="C70" s="2" t="s">
        <v>10</v>
      </c>
      <c r="D70" s="2" t="s">
        <v>11</v>
      </c>
      <c r="E70" s="3" t="s">
        <v>145</v>
      </c>
      <c r="F70" s="4" t="s">
        <v>146</v>
      </c>
      <c r="G70" s="2">
        <v>1</v>
      </c>
      <c r="H70" s="2">
        <v>30</v>
      </c>
      <c r="I70" s="5">
        <v>21.43</v>
      </c>
      <c r="J70" s="5">
        <v>1.49</v>
      </c>
      <c r="K70" s="5">
        <v>1.49</v>
      </c>
    </row>
    <row r="71" ht="80" customHeight="true">
      <c r="B71" s="2"/>
      <c r="C71" s="2" t="s">
        <v>10</v>
      </c>
      <c r="D71" s="2" t="s">
        <v>11</v>
      </c>
      <c r="E71" s="3" t="s">
        <v>147</v>
      </c>
      <c r="F71" s="4" t="s">
        <v>148</v>
      </c>
      <c r="G71" s="2">
        <v>2</v>
      </c>
      <c r="H71" s="2">
        <v>70</v>
      </c>
      <c r="I71" s="5">
        <v>19.89</v>
      </c>
      <c r="J71" s="5">
        <v>2.77</v>
      </c>
      <c r="K71" s="5">
        <v>1.39</v>
      </c>
    </row>
    <row r="72" ht="80" customHeight="true">
      <c r="B72" s="2"/>
      <c r="C72" s="2" t="s">
        <v>10</v>
      </c>
      <c r="D72" s="2" t="s">
        <v>11</v>
      </c>
      <c r="E72" s="3" t="s">
        <v>149</v>
      </c>
      <c r="F72" s="4" t="s">
        <v>150</v>
      </c>
      <c r="G72" s="2">
        <v>3</v>
      </c>
      <c r="H72" s="2">
        <v>50</v>
      </c>
      <c r="I72" s="5">
        <v>26.8</v>
      </c>
      <c r="J72" s="5">
        <v>5.62</v>
      </c>
      <c r="K72" s="5">
        <v>1.87</v>
      </c>
    </row>
    <row r="73" ht="80" customHeight="true">
      <c r="B73" s="2"/>
      <c r="C73" s="2" t="s">
        <v>10</v>
      </c>
      <c r="D73" s="2" t="s">
        <v>11</v>
      </c>
      <c r="E73" s="3" t="s">
        <v>151</v>
      </c>
      <c r="F73" s="4" t="s">
        <v>152</v>
      </c>
      <c r="G73" s="2">
        <v>1</v>
      </c>
      <c r="H73" s="2">
        <v>270</v>
      </c>
      <c r="I73" s="5">
        <v>29.69</v>
      </c>
      <c r="J73" s="5">
        <v>2.09</v>
      </c>
      <c r="K73" s="5">
        <v>2.09</v>
      </c>
    </row>
    <row r="74" ht="80" customHeight="true">
      <c r="B74" s="2"/>
      <c r="C74" s="2" t="s">
        <v>10</v>
      </c>
      <c r="D74" s="2" t="s">
        <v>11</v>
      </c>
      <c r="E74" s="3" t="s">
        <v>153</v>
      </c>
      <c r="F74" s="4" t="s">
        <v>154</v>
      </c>
      <c r="G74" s="2">
        <v>1</v>
      </c>
      <c r="H74" s="2">
        <v>57</v>
      </c>
      <c r="I74" s="5">
        <v>62.58</v>
      </c>
      <c r="J74" s="5">
        <v>4.39</v>
      </c>
      <c r="K74" s="5">
        <v>4.39</v>
      </c>
    </row>
    <row r="75" ht="80" customHeight="true">
      <c r="B75" s="2"/>
      <c r="C75" s="2" t="s">
        <v>10</v>
      </c>
      <c r="D75" s="2" t="s">
        <v>11</v>
      </c>
      <c r="E75" s="3" t="s">
        <v>155</v>
      </c>
      <c r="F75" s="4" t="s">
        <v>156</v>
      </c>
      <c r="G75" s="2">
        <v>1</v>
      </c>
      <c r="H75" s="2">
        <v>690</v>
      </c>
      <c r="I75" s="5">
        <v>127.76</v>
      </c>
      <c r="J75" s="5">
        <v>8.95</v>
      </c>
      <c r="K75" s="5">
        <v>8.95</v>
      </c>
    </row>
    <row r="76" ht="80" customHeight="true">
      <c r="B76" s="2"/>
      <c r="C76" s="2" t="s">
        <v>10</v>
      </c>
      <c r="D76" s="2" t="s">
        <v>11</v>
      </c>
      <c r="E76" s="3" t="s">
        <v>157</v>
      </c>
      <c r="F76" s="4" t="s">
        <v>158</v>
      </c>
      <c r="G76" s="2">
        <v>1</v>
      </c>
      <c r="H76" s="2">
        <v>150</v>
      </c>
      <c r="I76" s="5">
        <v>28.58</v>
      </c>
      <c r="J76" s="5">
        <v>2</v>
      </c>
      <c r="K76" s="5">
        <v>2</v>
      </c>
    </row>
    <row r="77" ht="80" customHeight="true">
      <c r="B77" s="2"/>
      <c r="C77" s="2" t="s">
        <v>10</v>
      </c>
      <c r="D77" s="2" t="s">
        <v>11</v>
      </c>
      <c r="E77" s="3" t="s">
        <v>159</v>
      </c>
      <c r="F77" s="4" t="s">
        <v>160</v>
      </c>
      <c r="G77" s="2">
        <v>1</v>
      </c>
      <c r="H77" s="2">
        <v>180</v>
      </c>
      <c r="I77" s="5">
        <v>30.37</v>
      </c>
      <c r="J77" s="5">
        <v>2.13</v>
      </c>
      <c r="K77" s="5">
        <v>2.13</v>
      </c>
    </row>
    <row r="78" ht="80" customHeight="true">
      <c r="B78" s="2"/>
      <c r="C78" s="2" t="s">
        <v>10</v>
      </c>
      <c r="D78" s="2" t="s">
        <v>11</v>
      </c>
      <c r="E78" s="3" t="s">
        <v>161</v>
      </c>
      <c r="F78" s="4" t="s">
        <v>160</v>
      </c>
      <c r="G78" s="2">
        <v>1</v>
      </c>
      <c r="H78" s="2">
        <v>280</v>
      </c>
      <c r="I78" s="5">
        <v>30.37</v>
      </c>
      <c r="J78" s="5">
        <v>2.13</v>
      </c>
      <c r="K78" s="5">
        <v>2.13</v>
      </c>
    </row>
    <row r="79" ht="80" customHeight="true">
      <c r="B79" s="2"/>
      <c r="C79" s="2" t="s">
        <v>10</v>
      </c>
      <c r="D79" s="2" t="s">
        <v>11</v>
      </c>
      <c r="E79" s="3" t="s">
        <v>162</v>
      </c>
      <c r="F79" s="4" t="s">
        <v>163</v>
      </c>
      <c r="G79" s="2">
        <v>2</v>
      </c>
      <c r="H79" s="2">
        <v>60</v>
      </c>
      <c r="I79" s="5">
        <v>63.43</v>
      </c>
      <c r="J79" s="5">
        <v>8.86</v>
      </c>
      <c r="K79" s="5">
        <v>4.43</v>
      </c>
    </row>
    <row r="80" ht="80" customHeight="true">
      <c r="B80" s="2"/>
      <c r="C80" s="2" t="s">
        <v>10</v>
      </c>
      <c r="D80" s="2" t="s">
        <v>11</v>
      </c>
      <c r="E80" s="3" t="s">
        <v>164</v>
      </c>
      <c r="F80" s="4" t="s">
        <v>165</v>
      </c>
      <c r="G80" s="2">
        <v>1</v>
      </c>
      <c r="H80" s="2">
        <v>333</v>
      </c>
      <c r="I80" s="5">
        <v>39.36</v>
      </c>
      <c r="J80" s="5">
        <v>2.77</v>
      </c>
      <c r="K80" s="5">
        <v>2.77</v>
      </c>
    </row>
    <row r="81" ht="80" customHeight="true">
      <c r="B81" s="2"/>
      <c r="C81" s="2" t="s">
        <v>10</v>
      </c>
      <c r="D81" s="2" t="s">
        <v>11</v>
      </c>
      <c r="E81" s="3" t="s">
        <v>166</v>
      </c>
      <c r="F81" s="4" t="s">
        <v>167</v>
      </c>
      <c r="G81" s="2">
        <v>1</v>
      </c>
      <c r="H81" s="2">
        <v>76</v>
      </c>
      <c r="I81" s="5">
        <v>44.39</v>
      </c>
      <c r="J81" s="5">
        <v>3.11</v>
      </c>
      <c r="K81" s="5">
        <v>3.11</v>
      </c>
    </row>
    <row r="82" ht="80" customHeight="true">
      <c r="B82" s="2"/>
      <c r="C82" s="2" t="s">
        <v>10</v>
      </c>
      <c r="D82" s="2" t="s">
        <v>11</v>
      </c>
      <c r="E82" s="3" t="s">
        <v>168</v>
      </c>
      <c r="F82" s="4" t="s">
        <v>169</v>
      </c>
      <c r="G82" s="2">
        <v>1</v>
      </c>
      <c r="H82" s="2">
        <v>69</v>
      </c>
      <c r="I82" s="5">
        <v>46.52</v>
      </c>
      <c r="J82" s="5">
        <v>3.24</v>
      </c>
      <c r="K82" s="5">
        <v>3.24</v>
      </c>
    </row>
    <row r="83" ht="80" customHeight="true">
      <c r="B83" s="2"/>
      <c r="C83" s="2" t="s">
        <v>10</v>
      </c>
      <c r="D83" s="2" t="s">
        <v>11</v>
      </c>
      <c r="E83" s="3" t="s">
        <v>170</v>
      </c>
      <c r="F83" s="4" t="s">
        <v>171</v>
      </c>
      <c r="G83" s="2">
        <v>1</v>
      </c>
      <c r="H83" s="2">
        <v>60</v>
      </c>
      <c r="I83" s="5">
        <v>28.12</v>
      </c>
      <c r="J83" s="5">
        <v>1.96</v>
      </c>
      <c r="K83" s="5">
        <v>1.96</v>
      </c>
    </row>
    <row r="84" ht="80" customHeight="true">
      <c r="B84" s="2"/>
      <c r="C84" s="2" t="s">
        <v>10</v>
      </c>
      <c r="D84" s="2" t="s">
        <v>11</v>
      </c>
      <c r="E84" s="3" t="s">
        <v>172</v>
      </c>
      <c r="F84" s="4" t="s">
        <v>173</v>
      </c>
      <c r="G84" s="2">
        <v>5</v>
      </c>
      <c r="H84" s="2">
        <v>120</v>
      </c>
      <c r="I84" s="5">
        <v>30.08</v>
      </c>
      <c r="J84" s="5">
        <v>10.52</v>
      </c>
      <c r="K84" s="5">
        <v>2.1</v>
      </c>
    </row>
    <row r="85" ht="80" customHeight="true">
      <c r="B85" s="2"/>
      <c r="C85" s="2" t="s">
        <v>10</v>
      </c>
      <c r="D85" s="2" t="s">
        <v>11</v>
      </c>
      <c r="E85" s="3" t="s">
        <v>174</v>
      </c>
      <c r="F85" s="4" t="s">
        <v>175</v>
      </c>
      <c r="G85" s="2">
        <v>1</v>
      </c>
      <c r="H85" s="2">
        <v>65</v>
      </c>
      <c r="I85" s="5">
        <v>76.68</v>
      </c>
      <c r="J85" s="5">
        <v>5.37</v>
      </c>
      <c r="K85" s="5">
        <v>5.37</v>
      </c>
    </row>
    <row r="86" ht="80" customHeight="true">
      <c r="B86" s="2"/>
      <c r="C86" s="2" t="s">
        <v>10</v>
      </c>
      <c r="D86" s="2" t="s">
        <v>11</v>
      </c>
      <c r="E86" s="3" t="s">
        <v>176</v>
      </c>
      <c r="F86" s="4" t="s">
        <v>177</v>
      </c>
      <c r="G86" s="2">
        <v>1</v>
      </c>
      <c r="H86" s="2">
        <v>150</v>
      </c>
      <c r="I86" s="5">
        <v>31.91</v>
      </c>
      <c r="J86" s="5">
        <v>2.22</v>
      </c>
      <c r="K86" s="5">
        <v>2.22</v>
      </c>
    </row>
    <row r="87" ht="80" customHeight="true">
      <c r="B87" s="2"/>
      <c r="C87" s="2" t="s">
        <v>10</v>
      </c>
      <c r="D87" s="2" t="s">
        <v>11</v>
      </c>
      <c r="E87" s="3" t="s">
        <v>178</v>
      </c>
      <c r="F87" s="4" t="s">
        <v>179</v>
      </c>
      <c r="G87" s="2">
        <v>1</v>
      </c>
      <c r="H87" s="2">
        <v>150</v>
      </c>
      <c r="I87" s="5">
        <v>31.4</v>
      </c>
      <c r="J87" s="5">
        <v>2.22</v>
      </c>
      <c r="K87" s="5">
        <v>2.22</v>
      </c>
    </row>
    <row r="88" ht="80" customHeight="true">
      <c r="B88" s="2"/>
      <c r="C88" s="2" t="s">
        <v>10</v>
      </c>
      <c r="D88" s="2" t="s">
        <v>11</v>
      </c>
      <c r="E88" s="3" t="s">
        <v>180</v>
      </c>
      <c r="F88" s="4" t="s">
        <v>181</v>
      </c>
      <c r="G88" s="2">
        <v>1</v>
      </c>
      <c r="H88" s="2">
        <v>60</v>
      </c>
      <c r="I88" s="5">
        <v>27.86</v>
      </c>
      <c r="J88" s="5">
        <v>1.96</v>
      </c>
      <c r="K88" s="5">
        <v>1.96</v>
      </c>
    </row>
    <row r="89" ht="80" customHeight="true">
      <c r="B89" s="2"/>
      <c r="C89" s="2" t="s">
        <v>10</v>
      </c>
      <c r="D89" s="2" t="s">
        <v>11</v>
      </c>
      <c r="E89" s="3" t="s">
        <v>182</v>
      </c>
      <c r="F89" s="4" t="s">
        <v>183</v>
      </c>
      <c r="G89" s="2">
        <v>1</v>
      </c>
      <c r="H89" s="2">
        <v>70</v>
      </c>
      <c r="I89" s="5">
        <v>34.8</v>
      </c>
      <c r="J89" s="5">
        <v>2.43</v>
      </c>
      <c r="K89" s="5">
        <v>2.43</v>
      </c>
    </row>
    <row r="90" ht="80" customHeight="true">
      <c r="B90" s="2"/>
      <c r="C90" s="2" t="s">
        <v>10</v>
      </c>
      <c r="D90" s="2" t="s">
        <v>11</v>
      </c>
      <c r="E90" s="3" t="s">
        <v>184</v>
      </c>
      <c r="F90" s="4" t="s">
        <v>185</v>
      </c>
      <c r="G90" s="2">
        <v>3</v>
      </c>
      <c r="H90" s="2">
        <v>18</v>
      </c>
      <c r="I90" s="5">
        <v>22.71</v>
      </c>
      <c r="J90" s="5">
        <v>4.77</v>
      </c>
      <c r="K90" s="5">
        <v>1.59</v>
      </c>
    </row>
    <row r="91" ht="80" customHeight="true">
      <c r="B91" s="2"/>
      <c r="C91" s="2" t="s">
        <v>10</v>
      </c>
      <c r="D91" s="2" t="s">
        <v>11</v>
      </c>
      <c r="E91" s="3" t="s">
        <v>186</v>
      </c>
      <c r="F91" s="4" t="s">
        <v>187</v>
      </c>
      <c r="G91" s="2">
        <v>5</v>
      </c>
      <c r="H91" s="2">
        <v>200</v>
      </c>
      <c r="I91" s="5">
        <v>33.1</v>
      </c>
      <c r="J91" s="5">
        <v>11.59</v>
      </c>
      <c r="K91" s="5">
        <v>2.32</v>
      </c>
    </row>
    <row r="92" ht="80" customHeight="true">
      <c r="B92" s="2"/>
      <c r="C92" s="2" t="s">
        <v>10</v>
      </c>
      <c r="D92" s="2" t="s">
        <v>11</v>
      </c>
      <c r="E92" s="3" t="s">
        <v>188</v>
      </c>
      <c r="F92" s="4" t="s">
        <v>189</v>
      </c>
      <c r="G92" s="2">
        <v>5</v>
      </c>
      <c r="H92" s="2">
        <v>200</v>
      </c>
      <c r="I92" s="5">
        <v>24.49</v>
      </c>
      <c r="J92" s="5">
        <v>8.56</v>
      </c>
      <c r="K92" s="5">
        <v>1.71</v>
      </c>
    </row>
    <row r="93" ht="80" customHeight="true">
      <c r="B93" s="2"/>
      <c r="C93" s="2" t="s">
        <v>10</v>
      </c>
      <c r="D93" s="2" t="s">
        <v>11</v>
      </c>
      <c r="E93" s="3" t="s">
        <v>190</v>
      </c>
      <c r="F93" s="4" t="s">
        <v>191</v>
      </c>
      <c r="G93" s="2">
        <v>3</v>
      </c>
      <c r="H93" s="2">
        <v>0</v>
      </c>
      <c r="I93" s="5">
        <v>35.06</v>
      </c>
      <c r="J93" s="5">
        <v>7.37</v>
      </c>
      <c r="K93" s="5">
        <v>2.46</v>
      </c>
    </row>
    <row r="94" ht="80" customHeight="true">
      <c r="B94" s="2"/>
      <c r="C94" s="2" t="s">
        <v>10</v>
      </c>
      <c r="D94" s="2" t="s">
        <v>11</v>
      </c>
      <c r="E94" s="3" t="s">
        <v>192</v>
      </c>
      <c r="F94" s="4" t="s">
        <v>193</v>
      </c>
      <c r="G94" s="2">
        <v>2</v>
      </c>
      <c r="H94" s="2">
        <v>100</v>
      </c>
      <c r="I94" s="5">
        <v>55.08</v>
      </c>
      <c r="J94" s="5">
        <v>7.71</v>
      </c>
      <c r="K94" s="5">
        <v>3.86</v>
      </c>
    </row>
    <row r="95" ht="80" customHeight="true">
      <c r="B95" s="2"/>
      <c r="C95" s="2" t="s">
        <v>10</v>
      </c>
      <c r="D95" s="2" t="s">
        <v>11</v>
      </c>
      <c r="E95" s="3" t="s">
        <v>194</v>
      </c>
      <c r="F95" s="4" t="s">
        <v>195</v>
      </c>
      <c r="G95" s="2">
        <v>11</v>
      </c>
      <c r="H95" s="2">
        <v>240</v>
      </c>
      <c r="I95" s="5">
        <v>35.74</v>
      </c>
      <c r="J95" s="5">
        <v>27.52</v>
      </c>
      <c r="K95" s="5">
        <v>2.5</v>
      </c>
    </row>
    <row r="96" ht="80" customHeight="true">
      <c r="B96" s="2"/>
      <c r="C96" s="2" t="s">
        <v>10</v>
      </c>
      <c r="D96" s="2" t="s">
        <v>11</v>
      </c>
      <c r="E96" s="3" t="s">
        <v>196</v>
      </c>
      <c r="F96" s="4" t="s">
        <v>197</v>
      </c>
      <c r="G96" s="2">
        <v>1</v>
      </c>
      <c r="H96" s="2">
        <v>2070</v>
      </c>
      <c r="I96" s="5">
        <v>296.75</v>
      </c>
      <c r="J96" s="5">
        <v>20.79</v>
      </c>
      <c r="K96" s="5">
        <v>20.79</v>
      </c>
    </row>
    <row r="97" ht="80" customHeight="true">
      <c r="B97" s="2"/>
      <c r="C97" s="2" t="s">
        <v>10</v>
      </c>
      <c r="D97" s="2" t="s">
        <v>11</v>
      </c>
      <c r="E97" s="3" t="s">
        <v>198</v>
      </c>
      <c r="F97" s="4" t="s">
        <v>173</v>
      </c>
      <c r="G97" s="2">
        <v>13</v>
      </c>
      <c r="H97" s="2">
        <v>120</v>
      </c>
      <c r="I97" s="5">
        <v>31.01</v>
      </c>
      <c r="J97" s="5">
        <v>28.2</v>
      </c>
      <c r="K97" s="5">
        <v>2.17</v>
      </c>
    </row>
    <row r="98" ht="80" customHeight="true">
      <c r="B98" s="2"/>
      <c r="C98" s="2" t="s">
        <v>10</v>
      </c>
      <c r="D98" s="2" t="s">
        <v>11</v>
      </c>
      <c r="E98" s="3" t="s">
        <v>199</v>
      </c>
      <c r="F98" s="4" t="s">
        <v>200</v>
      </c>
      <c r="G98" s="2">
        <v>4</v>
      </c>
      <c r="H98" s="2">
        <v>370</v>
      </c>
      <c r="I98" s="5">
        <v>46.39</v>
      </c>
      <c r="J98" s="5">
        <v>12.99</v>
      </c>
      <c r="K98" s="5">
        <v>3.25</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