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emz" ContentType="image/x-emz"/>
  <Default Extension="bmp" ContentType="image/bmp"/>
  <Default Extension="jpeg" ContentType="image/jpeg"/>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<sst xmlns="http://schemas.openxmlformats.org/spreadsheetml/2006/main" count="62" uniqueCount="62">
  <si>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</si>
  <si>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</si>
  <si>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</si>
  <si>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</si>
  <si>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</si>
  <si>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</si>
  <si>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</si>
  <si>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</si>
  <si>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</si>
  <si>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</si>
  <si>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SET1038113</t>
  </si>
  <si>
    <t>Zwierzeta</t>
  </si>
  <si>
    <t>B0FG79TQ5H</t>
  </si>
  <si>
    <t>LED Leuchtgeschirr für Hunde - Aufladbar &amp; Reflektierend Hundegeschirr, 3-Lagiges Air Mesh für Atmungsaktivität &amp; Komfort, Verstellbar für Mittelgroße bis Große Hunde, Nachtsicherheit für Spaziergänge</t>
  </si>
  <si>
    <t>B0DSC4QSMP</t>
  </si>
  <si>
    <t>Mata do drapania dla kotów, 300 x 40 cm, z zabawką, 20 mocowań i torbą do przenoszenia (czarna) czarny</t>
  </si>
  <si>
    <t>B0DWLWK23G</t>
  </si>
  <si>
    <t>Zabawka dla psa, piłka tenisowa z liną, 32 cm, w różnych pastelowych kolorach, interaktywna zabawka do rzucania i rozdzierania, pielęgnacja zębów, trwała (jasnoniebieska)</t>
  </si>
  <si>
    <t>B08M9M6W2Q</t>
  </si>
  <si>
    <t>BELPRO Szelki dla psa wielofunkcyjnego, odporna na ucieczkę, bez ciągnięcia, odblaskowa regulowana kamizelka z trwałym uchwytem, szelki do wyprowadzania psów dla dużych/aktywnych psów (czarna, L) Czarny Pled</t>
  </si>
  <si>
    <t>B0D7Q34ZXW</t>
  </si>
  <si>
    <t>OneTigris SKYEWALKER uprząż podnośnikowa M:14-27kg(Hals:40-58cm, Brust:60-81cm) czarny</t>
  </si>
  <si>
    <t>B0CYQHJ75N</t>
  </si>
  <si>
    <t>Poidło dla ptaków kąpielisko dla ptaków miska na karmę czarka punkt wodny stojące, kąpielisko dla ptaków ogrodowe dla dzikich ptaków poidło wodne dla ptaków, poidło dla ptaków duże biały</t>
  </si>
  <si>
    <t>B0CJ2Z1H6V</t>
  </si>
  <si>
    <t>EHEYCIGA Duże legowisko dla psa z pianki z pamięcią kształtu, wodoodporne, ortopedyczne legowiska dla dużych psów, antypoślizgowe dno i pianka do skrzyni na jajka, duża kanapa dla psa z zmywalną 41x27 szary</t>
  </si>
  <si>
    <t>B0CKW84QFT</t>
  </si>
  <si>
    <t>DOITOOL 12 sztuk pudełek zapachowych do treningu psów, walizka treningowa dla psów, zapach psa, narzędzia treningowe, do treningu psa, walizka zapachowa, aluminium, mała 6.8x6.8cmx2pcs Jak na zdjęciu x 2 szt</t>
  </si>
  <si>
    <t>B0FJXC3SYZ</t>
  </si>
  <si>
    <t>2 sztuki zawieszek do uzda konia, uchwyt na uzdę, hak do uzdy, uchwyt ścienny do mocowania na szyi, z rurami i śrubą, 2 sztuki Kiuiom</t>
  </si>
  <si>
    <t>B089LYN8QX</t>
  </si>
  <si>
    <t>PETTOM Zabawki dla kotów Interaktywna mysz z 8 dziurą zabawa chodź i chowaj się, gryzienie myszy inteligentna zabawka do zasadzki ćwiczeniowa dla kota, automatyczna zabawka z piórkiem dla kota ZIELONY</t>
  </si>
  <si>
    <t>B0BZRB6QTD</t>
  </si>
  <si>
    <t>OneTigris X Commander taktyczna uprząż dla psa, Air Mesh, uprząż na klatkę piersiową dla psa z 1 komfortowym uchwytem i 2 metalowymi pierścieniami w kształcie litery D, precyzyjne cięcie laserowe</t>
  </si>
  <si>
    <t>B09KPMRYT1</t>
  </si>
  <si>
    <t>HEYWEAN Wodoodporna kurtka dla psów – płaszcz na zimną pogodę z miękką podszewką z polaru, odblaskowy, do użytku wewnątrz i na zewnątrz, na kemping, wędrówki XXL (Pack of 1) Czarny</t>
  </si>
  <si>
    <t>B0F9KWBV8N</t>
  </si>
  <si>
    <t>Legowisko dla kota, składane, duże legowisko dla kotów, 45 x 45 x 40 cm (gł. x szer. x wys.) domek dla kota do użytku wewnątrz ze zdejmowaną poduszką dla kota Sherpa, legowisko dla kotów, niebieskie</t>
  </si>
  <si>
    <t>B0C49LXF3X</t>
  </si>
  <si>
    <t>ELS PET Podwyższona miska dla psa: 2 w 1, zabezpieczona przed wyciekiem, składana miska na wodę i powolna karma z 4 stojakami z regulacją wysokości, dla dużych, średnich, małych psów i zwierząt Czarna długa podszewka</t>
  </si>
  <si>
    <t>B09V55P29K</t>
  </si>
  <si>
    <t>Składana miska dla psa ELS PET: miska na wodę 2 w 1 z zabezpieczeniem przed rozlaniem, miski dla psów z wolnym podajnikiem, 4 stojaki na miski o regulowanej wysokości dla dużych średnich i małych psów Czarna długa podszewka</t>
  </si>
  <si>
    <t>B09XJ6L5MF</t>
  </si>
  <si>
    <t>ELS PET Miska na wodę dla psów: 2 l, zabezpieczona przed wyciekiem, miska podróżna, antypoślizgowa, dla kotów, psów, zwierząt domowych, odporna na ścieranie, dozownik wody dla zwierząt domowych, 2 l, biały</t>
  </si>
  <si>
    <t>B0D1C9XG96</t>
  </si>
  <si>
    <t>OneTigris Invictus Uprząż do podnoszenia, dla średnich i dużych psów, uprząż bezpieczeństwa z 3 uchwytami, odpinane, regulowane paski na ramiona i tylne pasy na nogi, czarna, XL XL czarny</t>
  </si>
  <si>
    <t>B0B68M41NV</t>
  </si>
  <si>
    <t>Neakasa P1 Pro Hundeschermaschine mit Staubsauger, leise Schermaschine Hund Katze, Profi Haustierpflegeset, Tierhaarschneidemaschine, elektrische Hundetrimmer mit 5 bewährten Pflegewerkzeugen</t>
  </si>
  <si>
    <t>B0F6LF8GGT</t>
  </si>
  <si>
    <t>Gardner Pet Schody dla małych psów 35/42 cm, schody dla zwierząt domowych, 3 stopnie, rampa dla psów z gęstej pianki z antypoślizgowym, wodoodpornym pokrowcem materiałowym, na łóżko, sofę, kanapę</t>
  </si>
  <si>
    <t>B0CTG5WFB1</t>
  </si>
  <si>
    <t>Lifewit Kuweta dla kota ze sztuczną rośliną i szufelką, ukryta kuweta z kontrolą zapachów i filtrem węglowym w salonie, sypialni, narożniku, Czarna</t>
  </si>
  <si>
    <t>B0F4NZGPYS</t>
  </si>
  <si>
    <t>Kot lifewit Clo z rośliną i łopatą, kot Clo Ukryty z usuwaniem zapachów, czujnik podczerwieni, kot toaleta XXL kot Clo duży do salonu, sypialnia, róg, czarny</t>
  </si>
  <si>
    <t>B0FCD7QTQC</t>
  </si>
  <si>
    <t>Pudełko na gady, z tworzywa sztucznego, 2 sztuki, do hodowli gadów, z dozownikiem pokarmu, odporne na wilgoć, przezroczyste, dla żółwi, gekonów, węży i pająków</t>
  </si>
  <si>
    <t>B0DPS917VS</t>
  </si>
  <si>
    <t>derimkcoa Składane pudełko dla dużych psów, 90 x 64 x 64 cm, czarne</t>
  </si>
  <si>
    <t>B0DXPSGSZH</t>
  </si>
  <si>
    <t>Marchul kot WC, zamknięty kot WC ze stali nierdzewnej z pokrywą i szufladą, do trumny mieszkania, listwy przed kanałami, z pad i maty, bezwonne</t>
  </si>
  <si>
    <t>B0CKR1FDGH</t>
  </si>
  <si>
    <t>Fotelik samochodowy dla dużych/średnich psów (do 25 kg) lub 2 małych, z linkami bezpieczeństwa i poduszką nadającą się do prania – na tylną kanapę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</si>
</sst>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4857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572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572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571500" cy="381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571500" cy="381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79TQ5H" Type="http://schemas.openxmlformats.org/officeDocument/2006/relationships/hyperlink" TargetMode="External"></Relationship><Relationship Id="rId3" Target="https://www.google.pl/search?q=LED+Leuchtgeschirr+f%C3%BCr+Hunde+-+Aufladbar+%26+Reflektierend+Hundegeschirr%2C+3-Lagiges+Air+Mesh+f%C3%BCr+Atmungsaktivit%C3%A4t+%26+Komfort%2C+Verstellbar+f%C3%BCr+Mittelgro%C3%9Fe+bis+Gro%C3%9Fe+Hunde%2C+Nachtsicherheit+f%C3%BCr+Spazierg%C3%A4nge" Type="http://schemas.openxmlformats.org/officeDocument/2006/relationships/hyperlink" TargetMode="External"></Relationship><Relationship Id="rId4" Target="https://www.amazon.pl/dp/B0DSC4QSMP" Type="http://schemas.openxmlformats.org/officeDocument/2006/relationships/hyperlink" TargetMode="External"></Relationship><Relationship Id="rId5" Target="https://www.google.pl/search?q=Mata+do+drapania+dla+kot%C3%B3w%2C+300+x+40+cm%2C+z+zabawk%C4%85%2C+20+mocowa%C5%84+i+torb%C4%85+do+przenoszenia+%28czarna%29+czarny" Type="http://schemas.openxmlformats.org/officeDocument/2006/relationships/hyperlink" TargetMode="External"></Relationship><Relationship Id="rId6" Target="https://www.amazon.pl/dp/B0DWLWK23G" Type="http://schemas.openxmlformats.org/officeDocument/2006/relationships/hyperlink" TargetMode="External"></Relationship><Relationship Id="rId7" Target="https://www.google.pl/search?q=Zabawka+dla+psa%2C+pi%C5%82ka+tenisowa+z+lin%C4%85%2C+32+cm%2C+w+r%C3%B3%C5%BCnych+pastelowych+kolorach%2C+interaktywna+zabawka+do+rzucania+i+rozdzierania%2C+piel%C4%99gnacja+z%C4%99b%C3%B3w%2C+trwa%C5%82a+%28jasnoniebieska%29" Type="http://schemas.openxmlformats.org/officeDocument/2006/relationships/hyperlink" TargetMode="External"></Relationship><Relationship Id="rId8" Target="https://www.amazon.pl/dp/B08M9M6W2Q" Type="http://schemas.openxmlformats.org/officeDocument/2006/relationships/hyperlink" TargetMode="External"></Relationship><Relationship Id="rId9" Target="https://www.google.pl/search?q=BELPRO+Szelki+dla+psa+wielofunkcyjnego%2C+odporna+na+ucieczk%C4%99%2C+bez+ci%C4%85gni%C4%99cia%2C+odblaskowa+regulowana+kamizelka+z+trwa%C5%82ym+uchwytem%2C+szelki+do+wyprowadzania+ps%C3%B3w+dla+du%C5%BCych%2Faktywnych+ps%C3%B3w+%28czarna%2C+L%29+Czarny+Pled" Type="http://schemas.openxmlformats.org/officeDocument/2006/relationships/hyperlink" TargetMode="External"></Relationship><Relationship Id="rId10" Target="https://www.amazon.pl/dp/B0D7Q34ZXW" Type="http://schemas.openxmlformats.org/officeDocument/2006/relationships/hyperlink" TargetMode="External"></Relationship><Relationship Id="rId11" Target="https://www.google.pl/search?q=OneTigris+SKYEWALKER+uprz%C4%85%C5%BC+podno%C5%9Bnikowa+M%3A14-27kg%28Hals%3A40-58cm%2C+Brust%3A60-81cm%29+czarny" Type="http://schemas.openxmlformats.org/officeDocument/2006/relationships/hyperlink" TargetMode="External"></Relationship><Relationship Id="rId12" Target="https://www.amazon.pl/dp/B0CYQHJ75N" Type="http://schemas.openxmlformats.org/officeDocument/2006/relationships/hyperlink" TargetMode="External"></Relationship><Relationship Id="rId13" Target="https://www.google.pl/search?q=Poid%C5%82o+dla+ptak%C3%B3w+k%C4%85pielisko+dla+ptak%C3%B3w+miska+na+karm%C4%99+czarka+punkt+wodny+stoj%C4%85ce%2C+k%C4%85pielisko+dla+ptak%C3%B3w+ogrodowe+dla+dzikich+ptak%C3%B3w+poid%C5%82o+wodne+dla+ptak%C3%B3w%2C+poid%C5%82o+dla+ptak%C3%B3w+du%C5%BCe+bia%C5%82y" Type="http://schemas.openxmlformats.org/officeDocument/2006/relationships/hyperlink" TargetMode="External"></Relationship><Relationship Id="rId14" Target="https://www.amazon.pl/dp/B0CJ2Z1H6V" Type="http://schemas.openxmlformats.org/officeDocument/2006/relationships/hyperlink" TargetMode="External"></Relationship><Relationship Id="rId1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6" Target="https://www.amazon.pl/dp/B0CKW84QFT" Type="http://schemas.openxmlformats.org/officeDocument/2006/relationships/hyperlink" TargetMode="External"></Relationship><Relationship Id="rId17" Target="https://www.google.pl/search?q=DOITOOL+12+sztuk+pude%C5%82ek+zapachowych+do+treningu+ps%C3%B3w%2C+walizka+treningowa+dla+ps%C3%B3w%2C+zapach+psa%2C+narz%C4%99dzia+treningowe%2C+do+treningu+psa%2C+walizka+zapachowa%2C+aluminium%2C+ma%C5%82a+6.8x6.8cmx2pcs+Jak+na+zdj%C4%99ciu+x+2+szt" Type="http://schemas.openxmlformats.org/officeDocument/2006/relationships/hyperlink" TargetMode="External"></Relationship><Relationship Id="rId18" Target="https://www.amazon.pl/dp/B0FJXC3SYZ" Type="http://schemas.openxmlformats.org/officeDocument/2006/relationships/hyperlink" TargetMode="External"></Relationship><Relationship Id="rId19" Target="https://www.google.pl/search?q=2+sztuki+zawieszek+do+uzda+konia%2C+uchwyt+na+uzd%C4%99%2C+hak+do+uzdy%2C+uchwyt+%C5%9Bcienny+do+mocowania+na+szyi%2C+z+rurami+i+%C5%9Brub%C4%85%2C+2+sztuki+Kiuiom" Type="http://schemas.openxmlformats.org/officeDocument/2006/relationships/hyperlink" TargetMode="External"></Relationship><Relationship Id="rId20" Target="https://www.amazon.pl/dp/B089LYN8QX" Type="http://schemas.openxmlformats.org/officeDocument/2006/relationships/hyperlink" TargetMode="External"></Relationship><Relationship Id="rId21" Target="https://www.google.pl/search?q=PETTOM+Zabawki+dla+kot%C3%B3w+Interaktywna+mysz+z+8+dziur%C4%85+zabawa+chod%C5%BA+i+chowaj+si%C4%99%2C+gryzienie+myszy+inteligentna+zabawka+do+zasadzki+%C4%87wiczeniowa+dla+kota%2C+automatyczna+zabawka+z+pi%C3%B3rkiem+dla+kota+ZIELONY" Type="http://schemas.openxmlformats.org/officeDocument/2006/relationships/hyperlink" TargetMode="External"></Relationship><Relationship Id="rId22" Target="https://www.amazon.pl/dp/B0BZRB6QTD" Type="http://schemas.openxmlformats.org/officeDocument/2006/relationships/hyperlink" TargetMode="External"></Relationship><Relationship Id="rId23" Target="https://www.google.pl/search?q=OneTigris+X+Commander+taktyczna+uprz%C4%85%C5%BC+dla+psa%2C+Air+Mesh%2C+uprz%C4%85%C5%BC+na+klatk%C4%99+piersiow%C4%85+dla+psa+z+1+komfortowym+uchwytem+i+2+metalowymi+pier%C5%9Bcieniami+w+kszta%C5%82cie+litery+D%2C+precyzyjne+ci%C4%99cie+laserowe" Type="http://schemas.openxmlformats.org/officeDocument/2006/relationships/hyperlink" TargetMode="External"></Relationship><Relationship Id="rId24" Target="https://www.amazon.pl/dp/B09KPMRYT1" Type="http://schemas.openxmlformats.org/officeDocument/2006/relationships/hyperlink" TargetMode="External"></Relationship><Relationship Id="rId25" Target="https://www.google.pl/search?q=HEYWEAN+Wodoodporna+kurtka+dla+ps%C3%B3w+%E2%80%93+p%C5%82aszcz+na+zimn%C4%85+pogod%C4%99+z+mi%C4%99kk%C4%85+podszewk%C4%85+z+polaru%2C+odblaskowy%2C+do+u%C5%BCytku+wewn%C4%85trz+i+na+zewn%C4%85trz%2C+na+kemping%2C+w%C4%99dr%C3%B3wki+XXL+%28Pack+of+1%29+Czarny" Type="http://schemas.openxmlformats.org/officeDocument/2006/relationships/hyperlink" TargetMode="External"></Relationship><Relationship Id="rId26" Target="https://www.amazon.pl/dp/B0F9KWBV8N" Type="http://schemas.openxmlformats.org/officeDocument/2006/relationships/hyperlink" TargetMode="External"></Relationship><Relationship Id="rId27" Target="https://www.google.pl/search?q=Legowisko+dla+kota%2C+sk%C5%82adane%2C+du%C5%BCe+legowisko+dla+kot%C3%B3w%2C+45+x+45+x+40+cm+%28g%C5%82.+x+szer.+x+wys.%29+domek+dla+kota+do+u%C5%BCytku+wewn%C4%85trz+ze+zdejmowan%C4%85+poduszk%C4%85+dla+kota+Sherpa%2C+legowisko+dla+kot%C3%B3w%2C+niebieskie" Type="http://schemas.openxmlformats.org/officeDocument/2006/relationships/hyperlink" TargetMode="External"></Relationship><Relationship Id="rId28" Target="https://www.amazon.pl/dp/B0C49LXF3X" Type="http://schemas.openxmlformats.org/officeDocument/2006/relationships/hyperlink" TargetMode="External"></Relationship><Relationship Id="rId29" Target="https://www.google.pl/search?q=ELS+PET+Podwy%C5%BCszona+miska+dla+psa%3A+2+w+1%2C+zabezpieczona+przed+wyciekiem%2C+sk%C5%82adana+miska+na+wod%C4%99+i+powolna+karma+z+4+stojakami+z+regulacj%C4%85+wysoko%C5%9Bci%2C+dla+du%C5%BCych%2C+%C5%9Brednich%2C+ma%C5%82ych+ps%C3%B3w+i+zwierz%C4%85t+Czarna+d%C5%82uga+podszewka" Type="http://schemas.openxmlformats.org/officeDocument/2006/relationships/hyperlink" TargetMode="External"></Relationship><Relationship Id="rId30" Target="https://www.amazon.pl/dp/B09V55P29K" Type="http://schemas.openxmlformats.org/officeDocument/2006/relationships/hyperlink" TargetMode="External"></Relationship><Relationship Id="rId31"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32" Target="https://www.amazon.pl/dp/B09XJ6L5MF" Type="http://schemas.openxmlformats.org/officeDocument/2006/relationships/hyperlink" TargetMode="External"></Relationship><Relationship Id="rId33" Target="https://www.google.pl/search?q=ELS+PET+Miska+na+wod%C4%99+dla+ps%C3%B3w%3A+2+l%2C+zabezpieczona+przed+wyciekiem%2C+miska+podr%C3%B3%C5%BCna%2C+antypo%C5%9Blizgowa%2C+dla+kot%C3%B3w%2C+ps%C3%B3w%2C+zwierz%C4%85t+domowych%2C+odporna+na+%C5%9Bcieranie%2C+dozownik+wody+dla+zwierz%C4%85t+domowych%2C+2+l%2C+bia%C5%82y" Type="http://schemas.openxmlformats.org/officeDocument/2006/relationships/hyperlink" TargetMode="External"></Relationship><Relationship Id="rId34" Target="https://www.amazon.pl/dp/B0D1C9XG96" Type="http://schemas.openxmlformats.org/officeDocument/2006/relationships/hyperlink" TargetMode="External"></Relationship><Relationship Id="rId35" Target="https://www.google.pl/search?q=OneTigris+Invictus+Uprz%C4%85%C5%BC+do+podnoszenia%2C+dla+%C5%9Brednich+i+du%C5%BCych+ps%C3%B3w%2C+uprz%C4%85%C5%BC+bezpiecze%C5%84stwa+z+3+uchwytami%2C+odpinane%2C+regulowane+paski+na+ramiona+i+tylne+pasy+na+nogi%2C+czarna%2C+XL+XL+czarny" Type="http://schemas.openxmlformats.org/officeDocument/2006/relationships/hyperlink" TargetMode="External"></Relationship><Relationship Id="rId36" Target="https://www.amazon.pl/dp/B0B68M41NV" Type="http://schemas.openxmlformats.org/officeDocument/2006/relationships/hyperlink" TargetMode="External"></Relationship><Relationship Id="rId37" Target="https://www.google.pl/search?q=Neakasa+P1+Pro+Hundeschermaschine+mit+Staubsauger%2C+leise+Schermaschine+Hund+Katze%2C+Profi+Haustierpflegeset%2C+Tierhaarschneidemaschine%2C+elektrische+Hundetrimmer+mit+5+bew%C3%A4hrten+Pflegewerkzeugen" Type="http://schemas.openxmlformats.org/officeDocument/2006/relationships/hyperlink" TargetMode="External"></Relationship><Relationship Id="rId38" Target="https://www.amazon.pl/dp/B0F6LF8GGT" Type="http://schemas.openxmlformats.org/officeDocument/2006/relationships/hyperlink" TargetMode="External"></Relationship><Relationship Id="rId39" Target="https://www.google.pl/search?q=Gardner+Pet+Schody+dla+ma%C5%82ych+ps%C3%B3w+35%2F42+cm%2C+schody+dla+zwierz%C4%85t+domowych%2C+3+stopnie%2C+rampa+dla+ps%C3%B3w+z+g%C4%99stej+pianki+z+antypo%C5%9Blizgowym%2C+wodoodpornym+pokrowcem+materia%C5%82owym%2C+na+%C5%82%C3%B3%C5%BCko%2C+sof%C4%99%2C+kanap%C4%99" Type="http://schemas.openxmlformats.org/officeDocument/2006/relationships/hyperlink" TargetMode="External"></Relationship><Relationship Id="rId40" Target="https://www.amazon.pl/dp/B0CTG5WFB1" Type="http://schemas.openxmlformats.org/officeDocument/2006/relationships/hyperlink" TargetMode="External"></Relationship><Relationship Id="rId41"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42" Target="https://www.amazon.pl/dp/B0F4NZGPYS" Type="http://schemas.openxmlformats.org/officeDocument/2006/relationships/hyperlink" TargetMode="External"></Relationship><Relationship Id="rId43" Target="https://www.google.pl/search?q=Kot+lifewit+Clo+z+ro%C5%9Blin%C4%85+i+%C5%82opat%C4%85%2C+kot+Clo+Ukryty+z+usuwaniem+zapach%C3%B3w%2C+czujnik+podczerwieni%2C+kot+toaleta+XXL+kot+Clo+du%C5%BCy+do+salonu%2C+sypialnia%2C+r%C3%B3g%2C+czarny" Type="http://schemas.openxmlformats.org/officeDocument/2006/relationships/hyperlink" TargetMode="External"></Relationship><Relationship Id="rId44" Target="https://www.amazon.pl/dp/B0FCD7QTQC" Type="http://schemas.openxmlformats.org/officeDocument/2006/relationships/hyperlink" TargetMode="External"></Relationship><Relationship Id="rId45" Target="https://www.google.pl/search?q=Pude%C5%82ko+na+gady%2C+z+tworzywa+sztucznego%2C+2+sztuki%2C+do+hodowli+gad%C3%B3w%2C+z+dozownikiem+pokarmu%2C+odporne+na+wilgo%C4%87%2C+przezroczyste%2C+dla+%C5%BC%C3%B3%C5%82wi%2C+gekon%C3%B3w%2C+w%C4%99%C5%BCy+i+paj%C4%85k%C3%B3w" Type="http://schemas.openxmlformats.org/officeDocument/2006/relationships/hyperlink" TargetMode="External"></Relationship><Relationship Id="rId46" Target="https://www.amazon.pl/dp/B0DPS917VS" Type="http://schemas.openxmlformats.org/officeDocument/2006/relationships/hyperlink" TargetMode="External"></Relationship><Relationship Id="rId47" Target="https://www.google.pl/search?q=derimkcoa+Sk%C5%82adane+pude%C5%82ko+dla+du%C5%BCych+ps%C3%B3w%2C+90+x+64+x+64+cm%2C+czarne" Type="http://schemas.openxmlformats.org/officeDocument/2006/relationships/hyperlink" TargetMode="External"></Relationship><Relationship Id="rId48" Target="https://www.amazon.pl/dp/B0DXPSGSZH" Type="http://schemas.openxmlformats.org/officeDocument/2006/relationships/hyperlink" TargetMode="External"></Relationship><Relationship Id="rId49"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50" Target="https://www.amazon.pl/dp/B0CKR1FDGH" Type="http://schemas.openxmlformats.org/officeDocument/2006/relationships/hyperlink" TargetMode="External"></Relationship><Relationship Id="rId51" Target="https://www.google.pl/search?q=Fotelik+samochodowy+dla+du%C5%BCych%2F%C5%9Brednich+ps%C3%B3w+%28do+25+kg%29+lub+2+ma%C5%82ych%2C+z+linkami+bezpiecze%C5%84stwa+i+poduszk%C4%85+nadaj%C4%85c%C4%85+si%C4%99+do+prania+%E2%80%93+na+tyln%C4%85+kanap%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200</v>
      </c>
      <c r="I3" s="5">
        <v>78.17</v>
      </c>
      <c r="J3" s="5">
        <v>23.47</v>
      </c>
      <c r="K3" s="5">
        <v>11.74</v>
      </c>
    </row>
    <row r="4" ht="80" customHeight="true">
      <c r="B4" s="2"/>
      <c r="C4" s="2" t="s">
        <v>10</v>
      </c>
      <c r="D4" s="2" t="s">
        <v>11</v>
      </c>
      <c r="E4" s="3" t="s">
        <v>14</v>
      </c>
      <c r="F4" s="4" t="s">
        <v>15</v>
      </c>
      <c r="G4" s="2">
        <v>1</v>
      </c>
      <c r="H4" s="2">
        <v>520</v>
      </c>
      <c r="I4" s="5">
        <v>64.24</v>
      </c>
      <c r="J4" s="5">
        <v>9.63</v>
      </c>
      <c r="K4" s="5">
        <v>9.63</v>
      </c>
    </row>
    <row r="5" ht="80" customHeight="true">
      <c r="B5" s="2"/>
      <c r="C5" s="2" t="s">
        <v>10</v>
      </c>
      <c r="D5" s="2" t="s">
        <v>11</v>
      </c>
      <c r="E5" s="3" t="s">
        <v>16</v>
      </c>
      <c r="F5" s="4" t="s">
        <v>17</v>
      </c>
      <c r="G5" s="2">
        <v>50</v>
      </c>
      <c r="H5" s="2">
        <v>90</v>
      </c>
      <c r="I5" s="5">
        <v>30.42</v>
      </c>
      <c r="J5" s="5">
        <v>228.12</v>
      </c>
      <c r="K5" s="5">
        <v>4.56</v>
      </c>
    </row>
    <row r="6" ht="80" customHeight="true">
      <c r="B6" s="2"/>
      <c r="C6" s="2" t="s">
        <v>10</v>
      </c>
      <c r="D6" s="2" t="s">
        <v>11</v>
      </c>
      <c r="E6" s="3" t="s">
        <v>18</v>
      </c>
      <c r="F6" s="4" t="s">
        <v>19</v>
      </c>
      <c r="G6" s="2">
        <v>1</v>
      </c>
      <c r="H6" s="2">
        <v>330</v>
      </c>
      <c r="I6" s="5">
        <v>112.72</v>
      </c>
      <c r="J6" s="5">
        <v>16.91</v>
      </c>
      <c r="K6" s="5">
        <v>16.91</v>
      </c>
    </row>
    <row r="7" ht="80" customHeight="true">
      <c r="B7" s="2"/>
      <c r="C7" s="2" t="s">
        <v>10</v>
      </c>
      <c r="D7" s="2" t="s">
        <v>11</v>
      </c>
      <c r="E7" s="3" t="s">
        <v>20</v>
      </c>
      <c r="F7" s="4" t="s">
        <v>21</v>
      </c>
      <c r="G7" s="2">
        <v>1</v>
      </c>
      <c r="H7" s="2">
        <v>750</v>
      </c>
      <c r="I7" s="5">
        <v>207.42</v>
      </c>
      <c r="J7" s="5">
        <v>31.1</v>
      </c>
      <c r="K7" s="5">
        <v>31.1</v>
      </c>
    </row>
    <row r="8" ht="80" customHeight="true">
      <c r="B8" s="2"/>
      <c r="C8" s="2" t="s">
        <v>10</v>
      </c>
      <c r="D8" s="2" t="s">
        <v>11</v>
      </c>
      <c r="E8" s="3" t="s">
        <v>22</v>
      </c>
      <c r="F8" s="4" t="s">
        <v>23</v>
      </c>
      <c r="G8" s="2">
        <v>1</v>
      </c>
      <c r="H8" s="2">
        <v>1020</v>
      </c>
      <c r="I8" s="5">
        <v>89.08</v>
      </c>
      <c r="J8" s="5">
        <v>13.38</v>
      </c>
      <c r="K8" s="5">
        <v>13.38</v>
      </c>
    </row>
    <row r="9" ht="80" customHeight="true">
      <c r="B9" s="2"/>
      <c r="C9" s="2" t="s">
        <v>10</v>
      </c>
      <c r="D9" s="2" t="s">
        <v>11</v>
      </c>
      <c r="E9" s="3" t="s">
        <v>24</v>
      </c>
      <c r="F9" s="4" t="s">
        <v>25</v>
      </c>
      <c r="G9" s="2">
        <v>1</v>
      </c>
      <c r="H9" s="2">
        <v>2130</v>
      </c>
      <c r="I9" s="5">
        <v>163.2</v>
      </c>
      <c r="J9" s="5">
        <v>24.49</v>
      </c>
      <c r="K9" s="5">
        <v>24.49</v>
      </c>
    </row>
    <row r="10" ht="80" customHeight="true">
      <c r="B10" s="2"/>
      <c r="C10" s="2" t="s">
        <v>10</v>
      </c>
      <c r="D10" s="2" t="s">
        <v>11</v>
      </c>
      <c r="E10" s="3" t="s">
        <v>26</v>
      </c>
      <c r="F10" s="4" t="s">
        <v>27</v>
      </c>
      <c r="G10" s="2">
        <v>1</v>
      </c>
      <c r="H10" s="2">
        <v>190</v>
      </c>
      <c r="I10" s="5">
        <v>57.25</v>
      </c>
      <c r="J10" s="5">
        <v>8.61</v>
      </c>
      <c r="K10" s="5">
        <v>8.61</v>
      </c>
    </row>
    <row r="11" ht="80" customHeight="true">
      <c r="B11" s="2"/>
      <c r="C11" s="2" t="s">
        <v>10</v>
      </c>
      <c r="D11" s="2" t="s">
        <v>11</v>
      </c>
      <c r="E11" s="3" t="s">
        <v>28</v>
      </c>
      <c r="F11" s="4" t="s">
        <v>29</v>
      </c>
      <c r="G11" s="2">
        <v>1</v>
      </c>
      <c r="H11" s="2">
        <v>310</v>
      </c>
      <c r="I11" s="5">
        <v>42.94</v>
      </c>
      <c r="J11" s="5">
        <v>6.43</v>
      </c>
      <c r="K11" s="5">
        <v>6.43</v>
      </c>
    </row>
    <row r="12" ht="80" customHeight="true">
      <c r="B12" s="2"/>
      <c r="C12" s="2" t="s">
        <v>10</v>
      </c>
      <c r="D12" s="2" t="s">
        <v>11</v>
      </c>
      <c r="E12" s="3" t="s">
        <v>30</v>
      </c>
      <c r="F12" s="4" t="s">
        <v>31</v>
      </c>
      <c r="G12" s="2">
        <v>2</v>
      </c>
      <c r="H12" s="2">
        <v>510</v>
      </c>
      <c r="I12" s="5">
        <v>73.19</v>
      </c>
      <c r="J12" s="5">
        <v>21.94</v>
      </c>
      <c r="K12" s="5">
        <v>10.97</v>
      </c>
    </row>
    <row r="13" ht="80" customHeight="true">
      <c r="B13" s="2"/>
      <c r="C13" s="2" t="s">
        <v>10</v>
      </c>
      <c r="D13" s="2" t="s">
        <v>11</v>
      </c>
      <c r="E13" s="3" t="s">
        <v>32</v>
      </c>
      <c r="F13" s="4" t="s">
        <v>33</v>
      </c>
      <c r="G13" s="2">
        <v>2</v>
      </c>
      <c r="H13" s="2">
        <v>360</v>
      </c>
      <c r="I13" s="5">
        <v>121.71</v>
      </c>
      <c r="J13" s="5">
        <v>36.51</v>
      </c>
      <c r="K13" s="5">
        <v>18.26</v>
      </c>
    </row>
    <row r="14" ht="80" customHeight="true">
      <c r="B14" s="2"/>
      <c r="C14" s="2" t="s">
        <v>10</v>
      </c>
      <c r="D14" s="2" t="s">
        <v>11</v>
      </c>
      <c r="E14" s="3" t="s">
        <v>34</v>
      </c>
      <c r="F14" s="4" t="s">
        <v>35</v>
      </c>
      <c r="G14" s="2">
        <v>1</v>
      </c>
      <c r="H14" s="2">
        <v>220</v>
      </c>
      <c r="I14" s="5">
        <v>71.57</v>
      </c>
      <c r="J14" s="5">
        <v>10.74</v>
      </c>
      <c r="K14" s="5">
        <v>10.74</v>
      </c>
    </row>
    <row r="15" ht="80" customHeight="true">
      <c r="B15" s="2"/>
      <c r="C15" s="2" t="s">
        <v>10</v>
      </c>
      <c r="D15" s="2" t="s">
        <v>11</v>
      </c>
      <c r="E15" s="3" t="s">
        <v>36</v>
      </c>
      <c r="F15" s="4" t="s">
        <v>37</v>
      </c>
      <c r="G15" s="2">
        <v>1</v>
      </c>
      <c r="H15" s="2">
        <v>1250</v>
      </c>
      <c r="I15" s="5">
        <v>102.28</v>
      </c>
      <c r="J15" s="5">
        <v>15.34</v>
      </c>
      <c r="K15" s="5">
        <v>15.34</v>
      </c>
    </row>
    <row r="16">
      <c r="B16" s="2"/>
      <c r="C16" s="2" t="s">
        <v>10</v>
      </c>
      <c r="D16" s="2" t="s">
        <v>11</v>
      </c>
      <c r="E16" s="3" t="s">
        <v>38</v>
      </c>
      <c r="F16" s="4" t="s">
        <v>39</v>
      </c>
      <c r="G16" s="2">
        <v>1</v>
      </c>
      <c r="H16" s="2">
        <v>1880</v>
      </c>
      <c r="I16" s="5">
        <v>148.16</v>
      </c>
      <c r="J16" s="5">
        <v>22.24</v>
      </c>
      <c r="K16" s="5">
        <v>22.24</v>
      </c>
    </row>
    <row r="17" ht="80" customHeight="true">
      <c r="B17" s="2"/>
      <c r="C17" s="2" t="s">
        <v>10</v>
      </c>
      <c r="D17" s="2" t="s">
        <v>11</v>
      </c>
      <c r="E17" s="3" t="s">
        <v>40</v>
      </c>
      <c r="F17" s="4" t="s">
        <v>41</v>
      </c>
      <c r="G17" s="2">
        <v>1</v>
      </c>
      <c r="H17" s="2">
        <v>1860</v>
      </c>
      <c r="I17" s="5">
        <v>128.86</v>
      </c>
      <c r="J17" s="5">
        <v>19.34</v>
      </c>
      <c r="K17" s="5">
        <v>19.34</v>
      </c>
    </row>
    <row r="18" ht="80" customHeight="true">
      <c r="B18" s="2"/>
      <c r="C18" s="2" t="s">
        <v>10</v>
      </c>
      <c r="D18" s="2" t="s">
        <v>11</v>
      </c>
      <c r="E18" s="3" t="s">
        <v>42</v>
      </c>
      <c r="F18" s="4" t="s">
        <v>43</v>
      </c>
      <c r="G18" s="2">
        <v>1</v>
      </c>
      <c r="H18" s="2">
        <v>870</v>
      </c>
      <c r="I18" s="5">
        <v>83.75</v>
      </c>
      <c r="J18" s="5">
        <v>12.57</v>
      </c>
      <c r="K18" s="5">
        <v>12.57</v>
      </c>
    </row>
    <row r="19" ht="80" customHeight="true">
      <c r="B19" s="2"/>
      <c r="C19" s="2" t="s">
        <v>10</v>
      </c>
      <c r="D19" s="2" t="s">
        <v>11</v>
      </c>
      <c r="E19" s="3" t="s">
        <v>44</v>
      </c>
      <c r="F19" s="4" t="s">
        <v>45</v>
      </c>
      <c r="G19" s="2">
        <v>1</v>
      </c>
      <c r="H19" s="2">
        <v>1040</v>
      </c>
      <c r="I19" s="5">
        <v>268.25</v>
      </c>
      <c r="J19" s="5">
        <v>40.26</v>
      </c>
      <c r="K19" s="5">
        <v>40.26</v>
      </c>
    </row>
    <row r="20">
      <c r="B20" s="2"/>
      <c r="C20" s="2" t="s">
        <v>10</v>
      </c>
      <c r="D20" s="2" t="s">
        <v>11</v>
      </c>
      <c r="E20" s="3" t="s">
        <v>46</v>
      </c>
      <c r="F20" s="4" t="s">
        <v>47</v>
      </c>
      <c r="G20" s="2">
        <v>1</v>
      </c>
      <c r="H20" s="2">
        <v>3610</v>
      </c>
      <c r="I20" s="5">
        <v>318.09</v>
      </c>
      <c r="J20" s="5">
        <v>47.71</v>
      </c>
      <c r="K20" s="5">
        <v>47.71</v>
      </c>
    </row>
    <row r="21" ht="80" customHeight="true">
      <c r="B21" s="2"/>
      <c r="C21" s="2" t="s">
        <v>10</v>
      </c>
      <c r="D21" s="2" t="s">
        <v>11</v>
      </c>
      <c r="E21" s="3" t="s">
        <v>48</v>
      </c>
      <c r="F21" s="4" t="s">
        <v>49</v>
      </c>
      <c r="G21" s="2">
        <v>1</v>
      </c>
      <c r="H21" s="2">
        <v>4150</v>
      </c>
      <c r="I21" s="5">
        <v>209.46</v>
      </c>
      <c r="J21" s="5">
        <v>31.44</v>
      </c>
      <c r="K21" s="5">
        <v>31.44</v>
      </c>
    </row>
    <row r="22" ht="80" customHeight="true">
      <c r="B22" s="2"/>
      <c r="C22" s="2" t="s">
        <v>10</v>
      </c>
      <c r="D22" s="2" t="s">
        <v>11</v>
      </c>
      <c r="E22" s="3" t="s">
        <v>50</v>
      </c>
      <c r="F22" s="4" t="s">
        <v>51</v>
      </c>
      <c r="G22" s="2">
        <v>1</v>
      </c>
      <c r="H22" s="2">
        <v>4750</v>
      </c>
      <c r="I22" s="5">
        <v>244.4</v>
      </c>
      <c r="J22" s="5">
        <v>36.68</v>
      </c>
      <c r="K22" s="5">
        <v>36.68</v>
      </c>
    </row>
    <row r="23" ht="80" customHeight="true">
      <c r="B23" s="2"/>
      <c r="C23" s="2" t="s">
        <v>10</v>
      </c>
      <c r="D23" s="2" t="s">
        <v>11</v>
      </c>
      <c r="E23" s="3" t="s">
        <v>52</v>
      </c>
      <c r="F23" s="4" t="s">
        <v>53</v>
      </c>
      <c r="G23" s="2">
        <v>1</v>
      </c>
      <c r="H23" s="2">
        <v>5190</v>
      </c>
      <c r="I23" s="5">
        <v>356.18</v>
      </c>
      <c r="J23" s="5">
        <v>53.42</v>
      </c>
      <c r="K23" s="5">
        <v>53.42</v>
      </c>
    </row>
    <row r="24" ht="80" customHeight="true">
      <c r="B24" s="2"/>
      <c r="C24" s="2" t="s">
        <v>10</v>
      </c>
      <c r="D24" s="2" t="s">
        <v>11</v>
      </c>
      <c r="E24" s="3" t="s">
        <v>54</v>
      </c>
      <c r="F24" s="4" t="s">
        <v>55</v>
      </c>
      <c r="G24" s="2">
        <v>7</v>
      </c>
      <c r="H24" s="2">
        <v>330</v>
      </c>
      <c r="I24" s="5">
        <v>60.83</v>
      </c>
      <c r="J24" s="5">
        <v>63.86</v>
      </c>
      <c r="K24" s="5">
        <v>9.12</v>
      </c>
    </row>
    <row r="25" ht="80" customHeight="true">
      <c r="B25" s="2"/>
      <c r="C25" s="2" t="s">
        <v>10</v>
      </c>
      <c r="D25" s="2" t="s">
        <v>11</v>
      </c>
      <c r="E25" s="3" t="s">
        <v>56</v>
      </c>
      <c r="F25" s="4" t="s">
        <v>57</v>
      </c>
      <c r="G25" s="2">
        <v>1</v>
      </c>
      <c r="H25" s="2">
        <v>5570</v>
      </c>
      <c r="I25" s="5">
        <v>365.55</v>
      </c>
      <c r="J25" s="5">
        <v>54.83</v>
      </c>
      <c r="K25" s="5">
        <v>54.83</v>
      </c>
    </row>
    <row r="26" ht="80" customHeight="true">
      <c r="B26" s="2"/>
      <c r="C26" s="2" t="s">
        <v>10</v>
      </c>
      <c r="D26" s="2" t="s">
        <v>11</v>
      </c>
      <c r="E26" s="3" t="s">
        <v>58</v>
      </c>
      <c r="F26" s="4" t="s">
        <v>59</v>
      </c>
      <c r="G26" s="2">
        <v>1</v>
      </c>
      <c r="H26" s="2">
        <v>4350</v>
      </c>
      <c r="I26" s="5">
        <v>231.28</v>
      </c>
      <c r="J26" s="5">
        <v>34.68</v>
      </c>
      <c r="K26" s="5">
        <v>34.68</v>
      </c>
    </row>
    <row r="27" ht="80" customHeight="true">
      <c r="B27" s="2"/>
      <c r="C27" s="2" t="s">
        <v>10</v>
      </c>
      <c r="D27" s="2" t="s">
        <v>11</v>
      </c>
      <c r="E27" s="3" t="s">
        <v>60</v>
      </c>
      <c r="F27" s="4" t="s">
        <v>61</v>
      </c>
      <c r="G27" s="2">
        <v>1</v>
      </c>
      <c r="H27" s="2">
        <v>2422</v>
      </c>
      <c r="I27" s="5">
        <v>272.38</v>
      </c>
      <c r="J27" s="5">
        <v>40.85</v>
      </c>
      <c r="K27" s="5">
        <v>40.85</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