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<sst xmlns="http://schemas.openxmlformats.org/spreadsheetml/2006/main" count="61" uniqueCount="61">
  <si>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</si>
  <si>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</si>
  <si>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</si>
  <si>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</si>
  <si>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</si>
  <si>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</si>
  <si>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</si>
  <si>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</si>
  <si>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</si>
  <si>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</si>
  <si>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SET1038493</t>
  </si>
  <si>
    <t>Impreza</t>
  </si>
  <si>
    <t>B0G1FGGD4L</t>
  </si>
  <si>
    <t>Czerwony Kapturek kostium dla dziewczynek, czarująca bajkowa sukienka z peleryną, koszem i skarpetkami na karnawał A064XS</t>
  </si>
  <si>
    <t>B0FCFVFQ6J</t>
  </si>
  <si>
    <t>Balony foliowe w kształcie serca, 12 różowo-białych balonów w kształcie serca, balony w kształcie serca, balony w kształcie serca, nadają się na zaręczyny, oświadczyny, dekoracja ślubna</t>
  </si>
  <si>
    <t>B0G2X83186</t>
  </si>
  <si>
    <t>5 szt. różowych balonów z kokardką, dekoracja urodzinowa, na imprezę, balony z helem, różowe, girlanda Happy Birthday, na wesele, JGA, Walentynki, baby shower</t>
  </si>
  <si>
    <t>B09HZB997F</t>
  </si>
  <si>
    <t>STOBOK kapelusz nadruk kowbojski kapelusz impreza dekoracja na imprezę kostium Cosplay Boże Narodzenie przyjęcie biały czarny</t>
  </si>
  <si>
    <t>B0DBZ42PTQ</t>
  </si>
  <si>
    <t>Kostium dinozaura dla dzieci na Halloween, kostium dinozaura ze skrzydłami smoka, peleryna i maską, dinozaur, kostium dziecięcy, akcesoria dla chłopców i dziewczynek, na Halloween, karnawał Rosa</t>
  </si>
  <si>
    <t>B0G3F2HXCP</t>
  </si>
  <si>
    <t>Tło urodzinowe na Dzień Świętego Patryka, brokatowe, neonowe, szczęśliwy dzień św. Patryka, tło fotograficzne, szczęśliwa liryka, koniczyna, baner fotograficzny, Dzień Świętego Patryka, dekoracja na</t>
  </si>
  <si>
    <t>B0DT15P3Z7</t>
  </si>
  <si>
    <t>Tło mojego chrztu Pierwsza Komunia Święta Impreza Tło Zieleń Liście Wieniec Chrzest Złoty Krzyż Niech Bóg Błogosławi Dziewczyna Różowy Kwiatowy Chrzest Noworodka Baby Shower Baner Fotobudka Rekwizyty</t>
  </si>
  <si>
    <t>B0DMVV2SS7</t>
  </si>
  <si>
    <t>Tło na Dzień Matki drewniane kwiaty szczęśliwy dzień matki tło fotograficzne czerwone tło fotograficzne Dzień Matki na Dzień Matki dekoracje imprezowe (18 x 132 cm)</t>
  </si>
  <si>
    <t>B0FGX2ZRFT</t>
  </si>
  <si>
    <t>'We Can Bearly Wait' tło niedźwiedź baby shower baner niebieski boho kwiatowy noworodek chłopiec przyjęcie urodzinowe ciasto dekoracja stołu fotobudka rekwizyty (18 x 132 cm)</t>
  </si>
  <si>
    <t>B07MND1RYR</t>
  </si>
  <si>
    <t>SUNBEAUTY Dekoracja na zakończenie szkoły, balony, zakończenie szkoły, dekoracja 2025 Abi Bachelor Party (zestaw 15 szt.)</t>
  </si>
  <si>
    <t>B0D1C1Z7S3</t>
  </si>
  <si>
    <t>Tacobear Kostium wróżki dla dziewczynki, skrzydeł motyla, wróżka, zestaw dla dziewczynki, tutu, Wings, sukienka wróżki, opaska na włosy, na Halloween, imprezę, dla księżniczki, skrzydła motyla,</t>
  </si>
  <si>
    <t>B0B8XPFL5B</t>
  </si>
  <si>
    <t>FancQzreal Cosplay Kostüm, Super Brothers, Halloween Carnival mit Bodysuit, Hut und Schnurrbart Cosplay Kostüm für Herren Damen Junge Mädchen, Damen Grün, L</t>
  </si>
  <si>
    <t>B0B8XNLQT3</t>
  </si>
  <si>
    <t>FancQzreal Cosplay Kostüm, Super Brothers, Halloween Carnival mit Bodysuit, Hut und Schnurrbart Cosplay Kostüm für Herren Damen Junge Mädchen, Herren Rot, M</t>
  </si>
  <si>
    <t>B0B8XPHL9S</t>
  </si>
  <si>
    <t>FancQzreal Cosplay Kostüm, Super Brothers, Halloween Carnival mit Bodysuit, Hut und Schnurrbart Cosplay Kostüm für Herren Damen Junge Mädchen, Herren Rot, L</t>
  </si>
  <si>
    <t>B0G47SQBBD</t>
  </si>
  <si>
    <t>Saint Patrick's Day kwiatowe opaski na czoło, St. Patryka, do długich, grubych lub krótkich włosów</t>
  </si>
  <si>
    <t>B0G47JM2R2</t>
  </si>
  <si>
    <t>2 sztuki opasek na czoło z motywem trawy Mardi, z piórami, z akcesoriami do włosów z piórami, na maskaradę, imprezę, z piórami</t>
  </si>
  <si>
    <t>B0B3ZQ7RLN</t>
  </si>
  <si>
    <t>Kate Połyskujące tło ścienne, fioletowe, kwadratowe, cekiny, brokat, tło fotograficzne, dekoracja na urodziny, imprezę, wesele, rocznicę, 30 x 30 cm (24 szt.) 30cm*30cm*24 pezzi Fioletowy</t>
  </si>
  <si>
    <t>B0DKX9GX3G</t>
  </si>
  <si>
    <t>EraSpooky Męski kostium dyrektora cyrku, kolorowy płaszcz karnawałowy z kapeluszem</t>
  </si>
  <si>
    <t>B0DKX8KWHL</t>
  </si>
  <si>
    <t>B0B8XPCD8C</t>
  </si>
  <si>
    <t>FancQzreal Cosplay Kostüm, Super Brothers, Halloween Carnival mit Bodysuit, Hut und Schnurrbart Cosplay Kostüm für Herren Damen Junge Mädchen, Jungen Grün, M</t>
  </si>
  <si>
    <t>B0FX9BYHLQ</t>
  </si>
  <si>
    <t>Umrah Mubarak Baner dekoracyjny na imprezę – 41 szt., złote i czarne Ramadan Eid dekoracyjne balony na imprezę, baner, wiszące wirusy, toppery na ciasto i babeczki, balony na muzułmański muzułmański</t>
  </si>
  <si>
    <t>B0DS5FDJSV</t>
  </si>
  <si>
    <t>Akrylowe brokatowe ozdoby na tort - 1 szt. Happy Birthday Zamek ciemnoniebieski biały i 8 białych płatków śniegu A501 1 zamek ciemnoniebieski i 8 białych płatków śniegu</t>
  </si>
  <si>
    <t>B0G1JS7K8M</t>
  </si>
  <si>
    <t>Zestaw 2 balonów urodzinowych w kolorze czarno-złotym z modnym balonem Happy Birthday, szlachetny balon foliowy na urodziny z motywami ciasta, idealny balon urodzinowy na imprezę, urodziny dziecka i</t>
  </si>
  <si>
    <t>B0FFB7ZBWZ</t>
  </si>
  <si>
    <t>Zamek na Halloween, straszna noc, nawiedzony dom, księżyc w pełni, straszna dynia, latarnia, tło fotograficzne dla dzieci, na Halloween, urodziny, przyjęcie, dekoracja, tło, 15 x 100 cm</t>
  </si>
  <si>
    <t>B0FX4RPXDM</t>
  </si>
  <si>
    <t>Wesołych walentynek osłona drzwi romantyczna czerwona róża retro serce tło do dekoracji walentynkowych do wewnątrz na zewnątrz artykuły imprezowe (91 x 183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</si>
</sst>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FGGD4L" Type="http://schemas.openxmlformats.org/officeDocument/2006/relationships/hyperlink" TargetMode="External"></Relationship><Relationship Id="rId3" Target="https://www.google.pl/search?q=Czerwony+Kapturek+kostium+dla+dziewczynek%2C+czaruj%C4%85ca+bajkowa+sukienka+z+peleryn%C4%85%2C+koszem+i+skarpetkami+na+karnawa%C5%82+A064XS" Type="http://schemas.openxmlformats.org/officeDocument/2006/relationships/hyperlink" TargetMode="External"></Relationship><Relationship Id="rId4" Target="https://www.amazon.pl/dp/B0FCFVFQ6J" Type="http://schemas.openxmlformats.org/officeDocument/2006/relationships/hyperlink" TargetMode="External"></Relationship><Relationship Id="rId5" Target="https://www.google.pl/search?q=Balony+foliowe+w+kszta%C5%82cie+serca%2C+12+r%C3%B3%C5%BCowo-bia%C5%82ych+balon%C3%B3w+w+kszta%C5%82cie+serca%2C+balony+w+kszta%C5%82cie+serca%2C+balony+w+kszta%C5%82cie+serca%2C+nadaj%C4%85+si%C4%99+na+zar%C4%99czyny%2C+o%C5%9Bwiadczyny%2C+dekoracja+%C5%9Blubna" Type="http://schemas.openxmlformats.org/officeDocument/2006/relationships/hyperlink" TargetMode="External"></Relationship><Relationship Id="rId6" Target="https://www.amazon.pl/dp/B0G2X83186" Type="http://schemas.openxmlformats.org/officeDocument/2006/relationships/hyperlink" TargetMode="External"></Relationship><Relationship Id="rId7" Target="https://www.google.pl/search?q=5+szt.+r%C3%B3%C5%BCowych+balon%C3%B3w+z+kokardk%C4%85%2C+dekoracja+urodzinowa%2C+na+imprez%C4%99%2C+balony+z+helem%2C+r%C3%B3%C5%BCowe%2C+girlanda+Happy+Birthday%2C+na+wesele%2C+JGA%2C+Walentynki%2C+baby+shower" Type="http://schemas.openxmlformats.org/officeDocument/2006/relationships/hyperlink" TargetMode="External"></Relationship><Relationship Id="rId8" Target="https://www.amazon.pl/dp/B09HZB997F" Type="http://schemas.openxmlformats.org/officeDocument/2006/relationships/hyperlink" TargetMode="External"></Relationship><Relationship Id="rId9" Target="https://www.google.pl/search?q=STOBOK+kapelusz+nadruk+kowbojski+kapelusz+impreza+dekoracja+na+imprez%C4%99+kostium+Cosplay+Bo%C5%BCe+Narodzenie+przyj%C4%99cie+bia%C5%82y+czarny" Type="http://schemas.openxmlformats.org/officeDocument/2006/relationships/hyperlink" TargetMode="External"></Relationship><Relationship Id="rId10" Target="https://www.amazon.pl/dp/B0DBZ42PTQ" Type="http://schemas.openxmlformats.org/officeDocument/2006/relationships/hyperlink" TargetMode="External"></Relationship><Relationship Id="rId11" Target="https://www.google.pl/search?q=Kostium+dinozaura+dla+dzieci+na+Halloween%2C+kostium+dinozaura+ze+skrzyd%C5%82ami+smoka%2C+peleryna+i+mask%C4%85%2C+dinozaur%2C+kostium+dzieci%C4%99cy%2C+akcesoria+dla+ch%C5%82opc%C3%B3w+i+dziewczynek%2C+na+Halloween%2C+karnawa%C5%82+Rosa" Type="http://schemas.openxmlformats.org/officeDocument/2006/relationships/hyperlink" TargetMode="External"></Relationship><Relationship Id="rId12" Target="https://www.amazon.pl/dp/B0G3F2HXCP" Type="http://schemas.openxmlformats.org/officeDocument/2006/relationships/hyperlink" TargetMode="External"></Relationship><Relationship Id="rId13"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4" Target="https://www.amazon.pl/dp/B0DT15P3Z7" Type="http://schemas.openxmlformats.org/officeDocument/2006/relationships/hyperlink" TargetMode="External"></Relationship><Relationship Id="rId15"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16" Target="https://www.amazon.pl/dp/B0DMVV2SS7" Type="http://schemas.openxmlformats.org/officeDocument/2006/relationships/hyperlink" TargetMode="External"></Relationship><Relationship Id="rId17"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18" Target="https://www.amazon.pl/dp/B0FGX2ZRFT" Type="http://schemas.openxmlformats.org/officeDocument/2006/relationships/hyperlink" TargetMode="External"></Relationship><Relationship Id="rId19"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20" Target="https://www.amazon.pl/dp/B07MND1RYR" Type="http://schemas.openxmlformats.org/officeDocument/2006/relationships/hyperlink" TargetMode="External"></Relationship><Relationship Id="rId21" Target="https://www.google.pl/search?q=SUNBEAUTY+Dekoracja+na+zako%C5%84czenie+szko%C5%82y%2C+balony%2C+zako%C5%84czenie+szko%C5%82y%2C+dekoracja+2025+Abi+Bachelor+Party+%28zestaw+15+szt.%29" Type="http://schemas.openxmlformats.org/officeDocument/2006/relationships/hyperlink" TargetMode="External"></Relationship><Relationship Id="rId22" Target="https://www.amazon.pl/dp/B0D1C1Z7S3" Type="http://schemas.openxmlformats.org/officeDocument/2006/relationships/hyperlink" TargetMode="External"></Relationship><Relationship Id="rId23"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24" Target="https://www.amazon.pl/dp/B0B8XPFL5B" Type="http://schemas.openxmlformats.org/officeDocument/2006/relationships/hyperlink" TargetMode="External"></Relationship><Relationship Id="rId25" Target="https://www.google.pl/search?q=FancQzreal+Cosplay+Kost%C3%BCm%2C+Super+Brothers%2C+Halloween+Carnival+mit+Bodysuit%2C+Hut+und+Schnurrbart+Cosplay+Kost%C3%BCm+f%C3%BCr+Herren+Damen+Junge+M%C3%A4dchen%2C+Damen+Gr%C3%BCn%2C+L" Type="http://schemas.openxmlformats.org/officeDocument/2006/relationships/hyperlink" TargetMode="External"></Relationship><Relationship Id="rId26" Target="https://www.amazon.pl/dp/B0B8XNLQT3" Type="http://schemas.openxmlformats.org/officeDocument/2006/relationships/hyperlink" TargetMode="External"></Relationship><Relationship Id="rId27" Target="https://www.google.pl/search?q=FancQzreal+Cosplay+Kost%C3%BCm%2C+Super+Brothers%2C+Halloween+Carnival+mit+Bodysuit%2C+Hut+und+Schnurrbart+Cosplay+Kost%C3%BCm+f%C3%BCr+Herren+Damen+Junge+M%C3%A4dchen%2C+Herren+Rot%2C+M" Type="http://schemas.openxmlformats.org/officeDocument/2006/relationships/hyperlink" TargetMode="External"></Relationship><Relationship Id="rId28" Target="https://www.amazon.pl/dp/B0B8XPHL9S" Type="http://schemas.openxmlformats.org/officeDocument/2006/relationships/hyperlink" TargetMode="External"></Relationship><Relationship Id="rId29"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 Id="rId30" Target="https://www.amazon.pl/dp/B0G47SQBBD" Type="http://schemas.openxmlformats.org/officeDocument/2006/relationships/hyperlink" TargetMode="External"></Relationship><Relationship Id="rId31" Target="https://www.google.pl/search?q=Saint+Patrick%27s+Day+kwiatowe+opaski+na+czo%C5%82o%2C+St.+Patryka%2C+do+d%C5%82ugich%2C+grubych+lub+kr%C3%B3tkich+w%C5%82os%C3%B3w" Type="http://schemas.openxmlformats.org/officeDocument/2006/relationships/hyperlink" TargetMode="External"></Relationship><Relationship Id="rId32" Target="https://www.amazon.pl/dp/B0G47JM2R2" Type="http://schemas.openxmlformats.org/officeDocument/2006/relationships/hyperlink" TargetMode="External"></Relationship><Relationship Id="rId33"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34" Target="https://www.amazon.pl/dp/B0B3ZQ7RLN" Type="http://schemas.openxmlformats.org/officeDocument/2006/relationships/hyperlink" TargetMode="External"></Relationship><Relationship Id="rId3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36" Target="https://www.amazon.pl/dp/B0DKX9GX3G" Type="http://schemas.openxmlformats.org/officeDocument/2006/relationships/hyperlink" TargetMode="External"></Relationship><Relationship Id="rId37" Target="https://www.google.pl/search?q=EraSpooky+M%C4%99ski+kostium+dyrektora+cyrku%2C+kolorowy+p%C5%82aszcz+karnawa%C5%82owy+z+kapeluszem" Type="http://schemas.openxmlformats.org/officeDocument/2006/relationships/hyperlink" TargetMode="External"></Relationship><Relationship Id="rId38" Target="https://www.amazon.pl/dp/B0DKX8KWHL" Type="http://schemas.openxmlformats.org/officeDocument/2006/relationships/hyperlink" TargetMode="External"></Relationship><Relationship Id="rId39" Target="https://www.google.pl/search?q=EraSpooky+M%C4%99ski+kostium+dyrektora+cyrku%2C+kolorowy+p%C5%82aszcz+karnawa%C5%82owy+z+kapeluszem" Type="http://schemas.openxmlformats.org/officeDocument/2006/relationships/hyperlink" TargetMode="External"></Relationship><Relationship Id="rId40" Target="https://www.amazon.pl/dp/B0B8XPCD8C" Type="http://schemas.openxmlformats.org/officeDocument/2006/relationships/hyperlink" TargetMode="External"></Relationship><Relationship Id="rId41" Target="https://www.google.pl/search?q=FancQzreal+Cosplay+Kost%C3%BCm%2C+Super+Brothers%2C+Halloween+Carnival+mit+Bodysuit%2C+Hut+und+Schnurrbart+Cosplay+Kost%C3%BCm+f%C3%BCr+Herren+Damen+Junge+M%C3%A4dchen%2C+Jungen+Gr%C3%BCn%2C+M" Type="http://schemas.openxmlformats.org/officeDocument/2006/relationships/hyperlink" TargetMode="External"></Relationship><Relationship Id="rId42" Target="https://www.amazon.pl/dp/B0FX9BYHLQ" Type="http://schemas.openxmlformats.org/officeDocument/2006/relationships/hyperlink" TargetMode="External"></Relationship><Relationship Id="rId43"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44" Target="https://www.amazon.pl/dp/B0DS5FDJSV" Type="http://schemas.openxmlformats.org/officeDocument/2006/relationships/hyperlink" TargetMode="External"></Relationship><Relationship Id="rId45" Target="https://www.google.pl/search?q=Akrylowe+brokatowe+ozdoby+na+tort+-+1+szt.+Happy+Birthday+Zamek+ciemnoniebieski+bia%C5%82y+i+8+bia%C5%82ych+p%C5%82atk%C3%B3w+%C5%9Bniegu+A501+1+zamek+ciemnoniebieski+i+8+bia%C5%82ych+p%C5%82atk%C3%B3w+%C5%9Bniegu" Type="http://schemas.openxmlformats.org/officeDocument/2006/relationships/hyperlink" TargetMode="External"></Relationship><Relationship Id="rId46" Target="https://www.amazon.pl/dp/B0G1JS7K8M" Type="http://schemas.openxmlformats.org/officeDocument/2006/relationships/hyperlink" TargetMode="External"></Relationship><Relationship Id="rId47" Target="https://www.google.pl/search?q=Zestaw+2+balon%C3%B3w+urodzinowych+w+kolorze+czarno-z%C5%82otym+z+modnym+balonem+Happy+Birthday%2C+szlachetny+balon+foliowy+na+urodziny+z+motywami+ciasta%2C+idealny+balon+urodzinowy+na+imprez%C4%99%2C+urodziny+dziecka+i" Type="http://schemas.openxmlformats.org/officeDocument/2006/relationships/hyperlink" TargetMode="External"></Relationship><Relationship Id="rId48" Target="https://www.amazon.pl/dp/B0FFB7ZBWZ" Type="http://schemas.openxmlformats.org/officeDocument/2006/relationships/hyperlink" TargetMode="External"></Relationship><Relationship Id="rId49"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50" Target="https://www.amazon.pl/dp/B0FX4RPXDM" Type="http://schemas.openxmlformats.org/officeDocument/2006/relationships/hyperlink" TargetMode="External"></Relationship><Relationship Id="rId51" Target="https://www.google.pl/search?q=Weso%C5%82ych+walentynek+os%C5%82ona+drzwi+romantyczna+czerwona+r%C3%B3%C5%BCa+retro+serce+t%C5%82o+do+dekoracji+walentynkowych+do+wewn%C4%85trz+na+zewn%C4%85trz+artyku%C5%82y+imprezowe+%2891+x+183+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470</v>
      </c>
      <c r="I3" s="5">
        <v>46.39</v>
      </c>
      <c r="J3" s="5">
        <v>13.93</v>
      </c>
      <c r="K3" s="5">
        <v>2.79</v>
      </c>
    </row>
    <row r="4" ht="80" customHeight="true">
      <c r="B4" s="2"/>
      <c r="C4" s="2" t="s">
        <v>10</v>
      </c>
      <c r="D4" s="2" t="s">
        <v>11</v>
      </c>
      <c r="E4" s="3" t="s">
        <v>14</v>
      </c>
      <c r="F4" s="4" t="s">
        <v>15</v>
      </c>
      <c r="G4" s="2">
        <v>6</v>
      </c>
      <c r="H4" s="2">
        <v>90</v>
      </c>
      <c r="I4" s="5">
        <v>25.01</v>
      </c>
      <c r="J4" s="5">
        <v>8.99</v>
      </c>
      <c r="K4" s="5">
        <v>1.5</v>
      </c>
    </row>
    <row r="5" ht="80" customHeight="true">
      <c r="B5" s="2"/>
      <c r="C5" s="2" t="s">
        <v>10</v>
      </c>
      <c r="D5" s="2" t="s">
        <v>11</v>
      </c>
      <c r="E5" s="3" t="s">
        <v>16</v>
      </c>
      <c r="F5" s="4" t="s">
        <v>17</v>
      </c>
      <c r="G5" s="2">
        <v>1</v>
      </c>
      <c r="H5" s="2">
        <v>30</v>
      </c>
      <c r="I5" s="5">
        <v>21.43</v>
      </c>
      <c r="J5" s="5">
        <v>1.28</v>
      </c>
      <c r="K5" s="5">
        <v>1.28</v>
      </c>
    </row>
    <row r="6" ht="80" customHeight="true">
      <c r="B6" s="2"/>
      <c r="C6" s="2" t="s">
        <v>10</v>
      </c>
      <c r="D6" s="2" t="s">
        <v>11</v>
      </c>
      <c r="E6" s="3" t="s">
        <v>18</v>
      </c>
      <c r="F6" s="4" t="s">
        <v>19</v>
      </c>
      <c r="G6" s="2">
        <v>19</v>
      </c>
      <c r="H6" s="2">
        <v>100</v>
      </c>
      <c r="I6" s="5">
        <v>55.08</v>
      </c>
      <c r="J6" s="5">
        <v>62.79</v>
      </c>
      <c r="K6" s="5">
        <v>3.3</v>
      </c>
    </row>
    <row r="7" ht="80" customHeight="true">
      <c r="B7" s="2"/>
      <c r="C7" s="2" t="s">
        <v>10</v>
      </c>
      <c r="D7" s="2" t="s">
        <v>11</v>
      </c>
      <c r="E7" s="3" t="s">
        <v>20</v>
      </c>
      <c r="F7" s="4" t="s">
        <v>21</v>
      </c>
      <c r="G7" s="2">
        <v>60</v>
      </c>
      <c r="H7" s="2">
        <v>200</v>
      </c>
      <c r="I7" s="5">
        <v>47.88</v>
      </c>
      <c r="J7" s="5">
        <v>172.36</v>
      </c>
      <c r="K7" s="5">
        <v>2.87</v>
      </c>
    </row>
    <row r="8" ht="80" customHeight="true">
      <c r="B8" s="2"/>
      <c r="C8" s="2" t="s">
        <v>10</v>
      </c>
      <c r="D8" s="2" t="s">
        <v>11</v>
      </c>
      <c r="E8" s="3" t="s">
        <v>22</v>
      </c>
      <c r="F8" s="4" t="s">
        <v>23</v>
      </c>
      <c r="G8" s="2">
        <v>4</v>
      </c>
      <c r="H8" s="2">
        <v>340</v>
      </c>
      <c r="I8" s="5">
        <v>32.08</v>
      </c>
      <c r="J8" s="5">
        <v>7.71</v>
      </c>
      <c r="K8" s="5">
        <v>1.93</v>
      </c>
    </row>
    <row r="9" ht="80" customHeight="true">
      <c r="B9" s="2"/>
      <c r="C9" s="2" t="s">
        <v>10</v>
      </c>
      <c r="D9" s="2" t="s">
        <v>11</v>
      </c>
      <c r="E9" s="3" t="s">
        <v>24</v>
      </c>
      <c r="F9" s="4" t="s">
        <v>25</v>
      </c>
      <c r="G9" s="2">
        <v>1</v>
      </c>
      <c r="H9" s="2">
        <v>300</v>
      </c>
      <c r="I9" s="5">
        <v>28.76</v>
      </c>
      <c r="J9" s="5">
        <v>1.75</v>
      </c>
      <c r="K9" s="5">
        <v>1.75</v>
      </c>
    </row>
    <row r="10" ht="80" customHeight="true">
      <c r="B10" s="2"/>
      <c r="C10" s="2" t="s">
        <v>10</v>
      </c>
      <c r="D10" s="2" t="s">
        <v>11</v>
      </c>
      <c r="E10" s="3" t="s">
        <v>26</v>
      </c>
      <c r="F10" s="4" t="s">
        <v>27</v>
      </c>
      <c r="G10" s="2">
        <v>2</v>
      </c>
      <c r="H10" s="2">
        <v>310</v>
      </c>
      <c r="I10" s="5">
        <v>24.49</v>
      </c>
      <c r="J10" s="5">
        <v>2.94</v>
      </c>
      <c r="K10" s="5">
        <v>1.47</v>
      </c>
    </row>
    <row r="11" ht="80" customHeight="true">
      <c r="B11" s="2"/>
      <c r="C11" s="2" t="s">
        <v>10</v>
      </c>
      <c r="D11" s="2" t="s">
        <v>11</v>
      </c>
      <c r="E11" s="3" t="s">
        <v>28</v>
      </c>
      <c r="F11" s="4" t="s">
        <v>29</v>
      </c>
      <c r="G11" s="2">
        <v>1</v>
      </c>
      <c r="H11" s="2">
        <v>200</v>
      </c>
      <c r="I11" s="5">
        <v>32.29</v>
      </c>
      <c r="J11" s="5">
        <v>1.92</v>
      </c>
      <c r="K11" s="5">
        <v>1.92</v>
      </c>
    </row>
    <row r="12" ht="80" customHeight="true">
      <c r="B12" s="2"/>
      <c r="C12" s="2" t="s">
        <v>10</v>
      </c>
      <c r="D12" s="2" t="s">
        <v>11</v>
      </c>
      <c r="E12" s="3" t="s">
        <v>30</v>
      </c>
      <c r="F12" s="4" t="s">
        <v>31</v>
      </c>
      <c r="G12" s="2">
        <v>20</v>
      </c>
      <c r="H12" s="2">
        <v>40</v>
      </c>
      <c r="I12" s="5">
        <v>39.02</v>
      </c>
      <c r="J12" s="5">
        <v>46.82</v>
      </c>
      <c r="K12" s="5">
        <v>2.34</v>
      </c>
    </row>
    <row r="13" ht="80" customHeight="true">
      <c r="B13" s="2"/>
      <c r="C13" s="2" t="s">
        <v>10</v>
      </c>
      <c r="D13" s="2" t="s">
        <v>11</v>
      </c>
      <c r="E13" s="3" t="s">
        <v>32</v>
      </c>
      <c r="F13" s="4" t="s">
        <v>33</v>
      </c>
      <c r="G13" s="2">
        <v>4</v>
      </c>
      <c r="H13" s="2">
        <v>200</v>
      </c>
      <c r="I13" s="5">
        <v>53.68</v>
      </c>
      <c r="J13" s="5">
        <v>12.87</v>
      </c>
      <c r="K13" s="5">
        <v>3.22</v>
      </c>
    </row>
    <row r="14">
      <c r="B14" s="2"/>
      <c r="C14" s="2" t="s">
        <v>10</v>
      </c>
      <c r="D14" s="2" t="s">
        <v>11</v>
      </c>
      <c r="E14" s="3" t="s">
        <v>34</v>
      </c>
      <c r="F14" s="4" t="s">
        <v>35</v>
      </c>
      <c r="G14" s="2">
        <v>9</v>
      </c>
      <c r="H14" s="2">
        <v>250</v>
      </c>
      <c r="I14" s="5">
        <v>117.11</v>
      </c>
      <c r="J14" s="5">
        <v>63.22</v>
      </c>
      <c r="K14" s="5">
        <v>7.02</v>
      </c>
    </row>
    <row r="15">
      <c r="B15" s="2"/>
      <c r="C15" s="2" t="s">
        <v>10</v>
      </c>
      <c r="D15" s="2" t="s">
        <v>11</v>
      </c>
      <c r="E15" s="3" t="s">
        <v>36</v>
      </c>
      <c r="F15" s="4" t="s">
        <v>37</v>
      </c>
      <c r="G15" s="2">
        <v>3</v>
      </c>
      <c r="H15" s="2">
        <v>300</v>
      </c>
      <c r="I15" s="5">
        <v>125.24</v>
      </c>
      <c r="J15" s="5">
        <v>22.54</v>
      </c>
      <c r="K15" s="5">
        <v>7.51</v>
      </c>
    </row>
    <row r="16">
      <c r="B16" s="2"/>
      <c r="C16" s="2" t="s">
        <v>10</v>
      </c>
      <c r="D16" s="2" t="s">
        <v>11</v>
      </c>
      <c r="E16" s="3" t="s">
        <v>38</v>
      </c>
      <c r="F16" s="4" t="s">
        <v>39</v>
      </c>
      <c r="G16" s="2">
        <v>3</v>
      </c>
      <c r="H16" s="2">
        <v>400</v>
      </c>
      <c r="I16" s="5">
        <v>134.19</v>
      </c>
      <c r="J16" s="5">
        <v>24.15</v>
      </c>
      <c r="K16" s="5">
        <v>8.05</v>
      </c>
    </row>
    <row r="17" ht="80" customHeight="true">
      <c r="B17" s="2"/>
      <c r="C17" s="2" t="s">
        <v>10</v>
      </c>
      <c r="D17" s="2" t="s">
        <v>11</v>
      </c>
      <c r="E17" s="3" t="s">
        <v>40</v>
      </c>
      <c r="F17" s="4" t="s">
        <v>41</v>
      </c>
      <c r="G17" s="2">
        <v>1</v>
      </c>
      <c r="H17" s="2">
        <v>10</v>
      </c>
      <c r="I17" s="5">
        <v>32.16</v>
      </c>
      <c r="J17" s="5">
        <v>1.92</v>
      </c>
      <c r="K17" s="5">
        <v>1.92</v>
      </c>
    </row>
    <row r="18" ht="80" customHeight="true">
      <c r="B18" s="2"/>
      <c r="C18" s="2" t="s">
        <v>10</v>
      </c>
      <c r="D18" s="2" t="s">
        <v>11</v>
      </c>
      <c r="E18" s="3" t="s">
        <v>42</v>
      </c>
      <c r="F18" s="4" t="s">
        <v>43</v>
      </c>
      <c r="G18" s="2">
        <v>12</v>
      </c>
      <c r="H18" s="2">
        <v>10</v>
      </c>
      <c r="I18" s="5">
        <v>28.58</v>
      </c>
      <c r="J18" s="5">
        <v>20.58</v>
      </c>
      <c r="K18" s="5">
        <v>1.72</v>
      </c>
    </row>
    <row r="19" ht="80" customHeight="true">
      <c r="B19" s="2"/>
      <c r="C19" s="2" t="s">
        <v>10</v>
      </c>
      <c r="D19" s="2" t="s">
        <v>11</v>
      </c>
      <c r="E19" s="3" t="s">
        <v>44</v>
      </c>
      <c r="F19" s="4" t="s">
        <v>45</v>
      </c>
      <c r="G19" s="2">
        <v>1</v>
      </c>
      <c r="H19" s="2">
        <v>1110</v>
      </c>
      <c r="I19" s="5">
        <v>288.06</v>
      </c>
      <c r="J19" s="5">
        <v>17.3</v>
      </c>
      <c r="K19" s="5">
        <v>17.3</v>
      </c>
    </row>
    <row r="20" ht="80" customHeight="true">
      <c r="B20" s="2"/>
      <c r="C20" s="2" t="s">
        <v>10</v>
      </c>
      <c r="D20" s="2" t="s">
        <v>11</v>
      </c>
      <c r="E20" s="3" t="s">
        <v>46</v>
      </c>
      <c r="F20" s="4" t="s">
        <v>47</v>
      </c>
      <c r="G20" s="2">
        <v>13</v>
      </c>
      <c r="H20" s="2">
        <v>540</v>
      </c>
      <c r="I20" s="5">
        <v>115.7</v>
      </c>
      <c r="J20" s="5">
        <v>90.23</v>
      </c>
      <c r="K20" s="5">
        <v>6.94</v>
      </c>
    </row>
    <row r="21" ht="80" customHeight="true">
      <c r="B21" s="2"/>
      <c r="C21" s="2" t="s">
        <v>10</v>
      </c>
      <c r="D21" s="2" t="s">
        <v>11</v>
      </c>
      <c r="E21" s="3" t="s">
        <v>48</v>
      </c>
      <c r="F21" s="4" t="s">
        <v>47</v>
      </c>
      <c r="G21" s="2">
        <v>1</v>
      </c>
      <c r="H21" s="2">
        <v>560</v>
      </c>
      <c r="I21" s="5">
        <v>115.7</v>
      </c>
      <c r="J21" s="5">
        <v>6.94</v>
      </c>
      <c r="K21" s="5">
        <v>6.94</v>
      </c>
    </row>
    <row r="22">
      <c r="B22" s="2"/>
      <c r="C22" s="2" t="s">
        <v>10</v>
      </c>
      <c r="D22" s="2" t="s">
        <v>11</v>
      </c>
      <c r="E22" s="3" t="s">
        <v>49</v>
      </c>
      <c r="F22" s="4" t="s">
        <v>50</v>
      </c>
      <c r="G22" s="2">
        <v>2</v>
      </c>
      <c r="H22" s="2">
        <v>230</v>
      </c>
      <c r="I22" s="5">
        <v>121.67</v>
      </c>
      <c r="J22" s="5">
        <v>14.61</v>
      </c>
      <c r="K22" s="5">
        <v>7.31</v>
      </c>
    </row>
    <row r="23" ht="80" customHeight="true">
      <c r="B23" s="2"/>
      <c r="C23" s="2" t="s">
        <v>10</v>
      </c>
      <c r="D23" s="2" t="s">
        <v>11</v>
      </c>
      <c r="E23" s="3" t="s">
        <v>51</v>
      </c>
      <c r="F23" s="4" t="s">
        <v>52</v>
      </c>
      <c r="G23" s="2">
        <v>9</v>
      </c>
      <c r="H23" s="2">
        <v>240</v>
      </c>
      <c r="I23" s="5">
        <v>35.74</v>
      </c>
      <c r="J23" s="5">
        <v>19.3</v>
      </c>
      <c r="K23" s="5">
        <v>2.14</v>
      </c>
    </row>
    <row r="24" ht="80" customHeight="true">
      <c r="B24" s="2"/>
      <c r="C24" s="2" t="s">
        <v>10</v>
      </c>
      <c r="D24" s="2" t="s">
        <v>11</v>
      </c>
      <c r="E24" s="3" t="s">
        <v>53</v>
      </c>
      <c r="F24" s="4" t="s">
        <v>54</v>
      </c>
      <c r="G24" s="2">
        <v>25</v>
      </c>
      <c r="H24" s="2">
        <v>20</v>
      </c>
      <c r="I24" s="5">
        <v>26.33</v>
      </c>
      <c r="J24" s="5">
        <v>39.49</v>
      </c>
      <c r="K24" s="5">
        <v>1.58</v>
      </c>
    </row>
    <row r="25" ht="80" customHeight="true">
      <c r="B25" s="2"/>
      <c r="C25" s="2" t="s">
        <v>10</v>
      </c>
      <c r="D25" s="2" t="s">
        <v>11</v>
      </c>
      <c r="E25" s="3" t="s">
        <v>55</v>
      </c>
      <c r="F25" s="4" t="s">
        <v>56</v>
      </c>
      <c r="G25" s="2">
        <v>2</v>
      </c>
      <c r="H25" s="2">
        <v>106</v>
      </c>
      <c r="I25" s="5">
        <v>23.6</v>
      </c>
      <c r="J25" s="5">
        <v>2.81</v>
      </c>
      <c r="K25" s="5">
        <v>1.41</v>
      </c>
    </row>
    <row r="26" ht="80" customHeight="true">
      <c r="B26" s="2"/>
      <c r="C26" s="2" t="s">
        <v>10</v>
      </c>
      <c r="D26" s="2" t="s">
        <v>11</v>
      </c>
      <c r="E26" s="3" t="s">
        <v>57</v>
      </c>
      <c r="F26" s="4" t="s">
        <v>58</v>
      </c>
      <c r="G26" s="2">
        <v>43</v>
      </c>
      <c r="H26" s="2">
        <v>250</v>
      </c>
      <c r="I26" s="5">
        <v>32.76</v>
      </c>
      <c r="J26" s="5">
        <v>84.52</v>
      </c>
      <c r="K26" s="5">
        <v>1.97</v>
      </c>
    </row>
    <row r="27" ht="80" customHeight="true">
      <c r="B27" s="2"/>
      <c r="C27" s="2" t="s">
        <v>10</v>
      </c>
      <c r="D27" s="2" t="s">
        <v>11</v>
      </c>
      <c r="E27" s="3" t="s">
        <v>59</v>
      </c>
      <c r="F27" s="4" t="s">
        <v>60</v>
      </c>
      <c r="G27" s="2">
        <v>9</v>
      </c>
      <c r="H27" s="2">
        <v>130</v>
      </c>
      <c r="I27" s="5">
        <v>40.09</v>
      </c>
      <c r="J27" s="5">
        <v>21.64</v>
      </c>
      <c r="K27" s="5">
        <v>2.4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