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emz" ContentType="image/x-emz"/>
  <Default Extension="wmz" ContentType="image/x-wmz"/>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<sst xmlns="http://schemas.openxmlformats.org/spreadsheetml/2006/main" count="42" uniqueCount="42">
  <si>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</si>
  <si>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</si>
  <si>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</si>
  <si>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</si>
  <si>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</si>
  <si>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</si>
  <si>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</si>
  <si>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</si>
  <si>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</si>
  <si>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</si>
  <si>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SET1038495</t>
  </si>
  <si>
    <t>Impreza</t>
  </si>
  <si>
    <t>B0CHY4KRNW</t>
  </si>
  <si>
    <t>Boże Narodzenie, renifery, naczynia imprezowe, Boże Narodzenie, impreza, dekoracja, zastawa stołowa, urodziny, dekoracja, papier, talerze, kubki, serwetki dla 10 gości</t>
  </si>
  <si>
    <t>B0DJWGP71S</t>
  </si>
  <si>
    <t>Miulruma Kostium męski i damski w stylu lat 80., 90., z kieszenią na pasek, w stylu lat 80., akcesoria w stylu retro, na imprezę tematyczną, kostium, dres treningowy, ubranie</t>
  </si>
  <si>
    <t>B0DJWH936W</t>
  </si>
  <si>
    <t>B0CHB9L46W</t>
  </si>
  <si>
    <t>Brokatowe toppery na tort - zestaw do koszykówki Happy Birthday</t>
  </si>
  <si>
    <t>B0FHWR44LZ</t>
  </si>
  <si>
    <t>CLISPEED 3 sztuki zabawnych okularów z nosem świńskim: nowatorskie okulary imprezowe dla dzieci i dorosłych – rekwizyty do automatów fotograficznych na Halloween, do kostiumów klaunów, cosplay</t>
  </si>
  <si>
    <t>B08CN6PPX3</t>
  </si>
  <si>
    <t>CLISPEED Unisex Vampirumhang: Halloween Rot Schwarz Vampir Kostüm Umhang für Männer Frauen Halloween Kostüme Erwachsene Cosplay für Theateraufführungen Dekoration</t>
  </si>
  <si>
    <t>B0CFDYTM8D</t>
  </si>
  <si>
    <t>Kate Połyskujące tło ścienne, fioletowe, kwadratowe, cekiny, brokat, tło fotograficzne, dekoracja na urodziny, imprezę, wesele, rocznicę, 30 x 30 cm (24 szt.) 30cm*30cm*24 pezzi Fioletowy</t>
  </si>
  <si>
    <t>B0CW5LL24P</t>
  </si>
  <si>
    <t>Dekoracja na 2. urodziny dziewczynki, balony w kolorze różowego złota, 2. urodziny, girlanda Happy Birthday, girlanda i dekoracja motyli, różowe złoto, prezent dla dziewczynki na 2 lata</t>
  </si>
  <si>
    <t>B0FFM12NYX</t>
  </si>
  <si>
    <t>Kostium damski na Halloween, gotycki, karnawał, gotycki, rodzinny, Cosplay, czarna sukienka z nadrukiem, peruka i akcesoria, podkolanówki, łańcuszek, spinka do włosów</t>
  </si>
  <si>
    <t>B0D47GFCHD</t>
  </si>
  <si>
    <t>Kostium damski w stylu lat 20., charleston z frędzlami, lata 20., dekolt w serek, z akcesoriami w stylu lat 20., naszyjniki, kolczyki, na imprezę w stylu lat 20 L Projekt 1</t>
  </si>
  <si>
    <t>B0D47FNJCL</t>
  </si>
  <si>
    <t>B0CL4V6TY6</t>
  </si>
  <si>
    <t>Winwild 4-częściowy kostium anioła damski zestaw 80 cm, czarne skrzydła anioła dla dorosłych, anioł, diabła, wróżka, kostium tiulowa spódnica z aureolą, magiczna różdżka na karnawał, Halloween,</t>
  </si>
  <si>
    <t>B0CD45FKJQ</t>
  </si>
  <si>
    <t>Kostium wampira dla dziewczynki na Halloween, kostium królowej wampira, sukienka z obrożą i ugryzieniem wampira dla dzieci, naszyjnik na karnawał, imprezę tematyczną, Dracula Cosplay Party</t>
  </si>
  <si>
    <t>B0C4Y4BQYF</t>
  </si>
  <si>
    <t>2 szt. 92 x 245 cm artykuły imprezowe foliowe frędzle błyszczące zasłony, dekoracje okienne na drzwi, serpentyny lub tło ścienne - jasnoniebieskie srebrne Jasnoniebieski srebrny 3ft*8ft</t>
  </si>
  <si>
    <t>B0B8XNLQT3</t>
  </si>
  <si>
    <t>FancQzreal Cosplay Kostüm, Super Brothers, Halloween Carnival mit Bodysuit, Hut und Schnurrbart Cosplay Kostüm für Herren Damen Junge Mädchen, Herren Rot, M</t>
  </si>
  <si>
    <t>B0B8XPHL9S</t>
  </si>
  <si>
    <t>FancQzreal Cosplay Kostüm, Super Brothers, Halloween Carnival mit Bodysuit, Hut und Schnurrbart Cosplay Kostüm für Herren Damen Junge Mädchen, Herren Rot,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</si>
</sst>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Y4KRNW" Type="http://schemas.openxmlformats.org/officeDocument/2006/relationships/hyperlink" TargetMode="External"></Relationship><Relationship Id="rId3" Target="https://www.google.pl/search?q=Bo%C5%BCe+Narodzenie%2C+renifery%2C+naczynia+imprezowe%2C+Bo%C5%BCe+Narodzenie%2C+impreza%2C+dekoracja%2C+zastawa+sto%C5%82owa%2C+urodziny%2C+dekoracja%2C+papier%2C+talerze%2C+kubki%2C+serwetki+dla+10+go%C5%9Bci" Type="http://schemas.openxmlformats.org/officeDocument/2006/relationships/hyperlink" TargetMode="External"></Relationship><Relationship Id="rId4" Target="https://www.amazon.pl/dp/B0DJWGP71S" Type="http://schemas.openxmlformats.org/officeDocument/2006/relationships/hyperlink" TargetMode="External"></Relationship><Relationship Id="rId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6" Target="https://www.amazon.pl/dp/B0DJWH936W" Type="http://schemas.openxmlformats.org/officeDocument/2006/relationships/hyperlink" TargetMode="External"></Relationship><Relationship Id="rId7"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8" Target="https://www.amazon.pl/dp/B0CHB9L46W" Type="http://schemas.openxmlformats.org/officeDocument/2006/relationships/hyperlink" TargetMode="External"></Relationship><Relationship Id="rId9" Target="https://www.google.pl/search?q=Brokatowe+toppery+na+tort+-+zestaw+do+koszyk%C3%B3wki+Happy+Birthday" Type="http://schemas.openxmlformats.org/officeDocument/2006/relationships/hyperlink" TargetMode="External"></Relationship><Relationship Id="rId10" Target="https://www.amazon.pl/dp/B0FHWR44LZ" Type="http://schemas.openxmlformats.org/officeDocument/2006/relationships/hyperlink" TargetMode="External"></Relationship><Relationship Id="rId11"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12" Target="https://www.amazon.pl/dp/B08CN6PPX3" Type="http://schemas.openxmlformats.org/officeDocument/2006/relationships/hyperlink" TargetMode="External"></Relationship><Relationship Id="rId13" Target="https://www.google.pl/search?q=CLISPEED+Unisex+Vampirumhang%3A+Halloween+Rot+Schwarz+Vampir+Kost%C3%BCm+Umhang+f%C3%BCr+M%C3%A4nner+Frauen+Halloween+Kost%C3%BCme+Erwachsene+Cosplay+f%C3%BCr+Theaterauff%C3%BChrungen+Dekoration" Type="http://schemas.openxmlformats.org/officeDocument/2006/relationships/hyperlink" TargetMode="External"></Relationship><Relationship Id="rId14" Target="https://www.amazon.pl/dp/B0CFDYTM8D" Type="http://schemas.openxmlformats.org/officeDocument/2006/relationships/hyperlink" TargetMode="External"></Relationship><Relationship Id="rId1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16" Target="https://www.amazon.pl/dp/B0CW5LL24P" Type="http://schemas.openxmlformats.org/officeDocument/2006/relationships/hyperlink" TargetMode="External"></Relationship><Relationship Id="rId17" Target="https://www.google.pl/search?q=Dekoracja+na+2.+urodziny+dziewczynki%2C+balony+w+kolorze+r%C3%B3%C5%BCowego+z%C5%82ota%2C+2.+urodziny%2C+girlanda+Happy+Birthday%2C+girlanda+i+dekoracja+motyli%2C+r%C3%B3%C5%BCowe+z%C5%82oto%2C+prezent+dla+dziewczynki+na+2+lata" Type="http://schemas.openxmlformats.org/officeDocument/2006/relationships/hyperlink" TargetMode="External"></Relationship><Relationship Id="rId18" Target="https://www.amazon.pl/dp/B0FFM12NYX" Type="http://schemas.openxmlformats.org/officeDocument/2006/relationships/hyperlink" TargetMode="External"></Relationship><Relationship Id="rId19"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20" Target="https://www.amazon.pl/dp/B0D47GFCHD" Type="http://schemas.openxmlformats.org/officeDocument/2006/relationships/hyperlink" TargetMode="External"></Relationship><Relationship Id="rId21"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22" Target="https://www.amazon.pl/dp/B0D47FNJCL" Type="http://schemas.openxmlformats.org/officeDocument/2006/relationships/hyperlink" TargetMode="External"></Relationship><Relationship Id="rId23"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24" Target="https://www.amazon.pl/dp/B0CL4V6TY6" Type="http://schemas.openxmlformats.org/officeDocument/2006/relationships/hyperlink" TargetMode="External"></Relationship><Relationship Id="rId25"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26" Target="https://www.amazon.pl/dp/B0CD45FKJQ" Type="http://schemas.openxmlformats.org/officeDocument/2006/relationships/hyperlink" TargetMode="External"></Relationship><Relationship Id="rId27"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28" Target="https://www.amazon.pl/dp/B0C4Y4BQYF" Type="http://schemas.openxmlformats.org/officeDocument/2006/relationships/hyperlink" TargetMode="External"></Relationship><Relationship Id="rId29" Target="https://www.google.pl/search?q=2+szt.+92+x+245+cm+artyku%C5%82y+imprezowe+foliowe+fr%C4%99dzle+b%C5%82yszcz%C4%85ce+zas%C5%82ony%2C+dekoracje+okienne+na+drzwi%2C+serpentyny+lub+t%C5%82o+%C5%9Bcienne+-+jasnoniebieskie+srebrne+Jasnoniebieski+srebrny+3ft%2A8ft" Type="http://schemas.openxmlformats.org/officeDocument/2006/relationships/hyperlink" TargetMode="External"></Relationship><Relationship Id="rId30" Target="https://www.amazon.pl/dp/B0B8XNLQT3" Type="http://schemas.openxmlformats.org/officeDocument/2006/relationships/hyperlink" TargetMode="External"></Relationship><Relationship Id="rId31" Target="https://www.google.pl/search?q=FancQzreal+Cosplay+Kost%C3%BCm%2C+Super+Brothers%2C+Halloween+Carnival+mit+Bodysuit%2C+Hut+und+Schnurrbart+Cosplay+Kost%C3%BCm+f%C3%BCr+Herren+Damen+Junge+M%C3%A4dchen%2C+Herren+Rot%2C+M" Type="http://schemas.openxmlformats.org/officeDocument/2006/relationships/hyperlink" TargetMode="External"></Relationship><Relationship Id="rId32" Target="https://www.amazon.pl/dp/B0B8XPHL9S" Type="http://schemas.openxmlformats.org/officeDocument/2006/relationships/hyperlink" TargetMode="External"></Relationship><Relationship Id="rId33"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180</v>
      </c>
      <c r="I3" s="5">
        <v>57.12</v>
      </c>
      <c r="J3" s="5">
        <v>32</v>
      </c>
      <c r="K3" s="5">
        <v>4.57</v>
      </c>
    </row>
    <row r="4" ht="80" customHeight="true">
      <c r="B4" s="2"/>
      <c r="C4" s="2" t="s">
        <v>10</v>
      </c>
      <c r="D4" s="2" t="s">
        <v>11</v>
      </c>
      <c r="E4" s="3" t="s">
        <v>14</v>
      </c>
      <c r="F4" s="4" t="s">
        <v>15</v>
      </c>
      <c r="G4" s="2">
        <v>11</v>
      </c>
      <c r="H4" s="2">
        <v>810</v>
      </c>
      <c r="I4" s="5">
        <v>114.16</v>
      </c>
      <c r="J4" s="5">
        <v>100.47</v>
      </c>
      <c r="K4" s="5">
        <v>9.13</v>
      </c>
    </row>
    <row r="5" ht="80" customHeight="true">
      <c r="B5" s="2"/>
      <c r="C5" s="2" t="s">
        <v>10</v>
      </c>
      <c r="D5" s="2" t="s">
        <v>11</v>
      </c>
      <c r="E5" s="3" t="s">
        <v>16</v>
      </c>
      <c r="F5" s="4" t="s">
        <v>15</v>
      </c>
      <c r="G5" s="2">
        <v>1</v>
      </c>
      <c r="H5" s="2">
        <v>860</v>
      </c>
      <c r="I5" s="5">
        <v>114.16</v>
      </c>
      <c r="J5" s="5">
        <v>9.14</v>
      </c>
      <c r="K5" s="5">
        <v>9.14</v>
      </c>
    </row>
    <row r="6" ht="80" customHeight="true">
      <c r="B6" s="2"/>
      <c r="C6" s="2" t="s">
        <v>10</v>
      </c>
      <c r="D6" s="2" t="s">
        <v>11</v>
      </c>
      <c r="E6" s="3" t="s">
        <v>17</v>
      </c>
      <c r="F6" s="4" t="s">
        <v>18</v>
      </c>
      <c r="G6" s="2">
        <v>20</v>
      </c>
      <c r="H6" s="2">
        <v>10</v>
      </c>
      <c r="I6" s="5">
        <v>28.05</v>
      </c>
      <c r="J6" s="5">
        <v>44.88</v>
      </c>
      <c r="K6" s="5">
        <v>2.24</v>
      </c>
    </row>
    <row r="7" ht="80" customHeight="true">
      <c r="B7" s="2"/>
      <c r="C7" s="2" t="s">
        <v>10</v>
      </c>
      <c r="D7" s="2" t="s">
        <v>11</v>
      </c>
      <c r="E7" s="3" t="s">
        <v>19</v>
      </c>
      <c r="F7" s="4" t="s">
        <v>20</v>
      </c>
      <c r="G7" s="2">
        <v>3</v>
      </c>
      <c r="H7" s="2">
        <v>129</v>
      </c>
      <c r="I7" s="5">
        <v>33.87</v>
      </c>
      <c r="J7" s="5">
        <v>8.12</v>
      </c>
      <c r="K7" s="5">
        <v>2.71</v>
      </c>
    </row>
    <row r="8">
      <c r="B8" s="2"/>
      <c r="C8" s="2" t="s">
        <v>10</v>
      </c>
      <c r="D8" s="2" t="s">
        <v>11</v>
      </c>
      <c r="E8" s="3" t="s">
        <v>21</v>
      </c>
      <c r="F8" s="4" t="s">
        <v>22</v>
      </c>
      <c r="G8" s="2">
        <v>64</v>
      </c>
      <c r="H8" s="2">
        <v>220</v>
      </c>
      <c r="I8" s="5">
        <v>35.66</v>
      </c>
      <c r="J8" s="5">
        <v>182.58</v>
      </c>
      <c r="K8" s="5">
        <v>2.85</v>
      </c>
    </row>
    <row r="9" ht="80" customHeight="true">
      <c r="B9" s="2"/>
      <c r="C9" s="2" t="s">
        <v>10</v>
      </c>
      <c r="D9" s="2" t="s">
        <v>11</v>
      </c>
      <c r="E9" s="3" t="s">
        <v>23</v>
      </c>
      <c r="F9" s="4" t="s">
        <v>24</v>
      </c>
      <c r="G9" s="2">
        <v>3</v>
      </c>
      <c r="H9" s="2">
        <v>1400</v>
      </c>
      <c r="I9" s="5">
        <v>229.8</v>
      </c>
      <c r="J9" s="5">
        <v>55.17</v>
      </c>
      <c r="K9" s="5">
        <v>18.39</v>
      </c>
    </row>
    <row r="10" ht="80" customHeight="true">
      <c r="B10" s="2"/>
      <c r="C10" s="2" t="s">
        <v>10</v>
      </c>
      <c r="D10" s="2" t="s">
        <v>11</v>
      </c>
      <c r="E10" s="3" t="s">
        <v>25</v>
      </c>
      <c r="F10" s="4" t="s">
        <v>26</v>
      </c>
      <c r="G10" s="2">
        <v>61</v>
      </c>
      <c r="H10" s="2">
        <v>190</v>
      </c>
      <c r="I10" s="5">
        <v>32.09</v>
      </c>
      <c r="J10" s="5">
        <v>156.57</v>
      </c>
      <c r="K10" s="5">
        <v>2.57</v>
      </c>
    </row>
    <row r="11" ht="80" customHeight="true">
      <c r="B11" s="2"/>
      <c r="C11" s="2" t="s">
        <v>10</v>
      </c>
      <c r="D11" s="2" t="s">
        <v>11</v>
      </c>
      <c r="E11" s="3" t="s">
        <v>27</v>
      </c>
      <c r="F11" s="4" t="s">
        <v>28</v>
      </c>
      <c r="G11" s="2">
        <v>3</v>
      </c>
      <c r="H11" s="2">
        <v>650</v>
      </c>
      <c r="I11" s="5">
        <v>142.72</v>
      </c>
      <c r="J11" s="5">
        <v>34.26</v>
      </c>
      <c r="K11" s="5">
        <v>11.42</v>
      </c>
    </row>
    <row r="12" ht="80" customHeight="true">
      <c r="B12" s="2"/>
      <c r="C12" s="2" t="s">
        <v>10</v>
      </c>
      <c r="D12" s="2" t="s">
        <v>11</v>
      </c>
      <c r="E12" s="3" t="s">
        <v>29</v>
      </c>
      <c r="F12" s="4" t="s">
        <v>30</v>
      </c>
      <c r="G12" s="2">
        <v>1</v>
      </c>
      <c r="H12" s="2">
        <v>800</v>
      </c>
      <c r="I12" s="5">
        <v>127.46</v>
      </c>
      <c r="J12" s="5">
        <v>10.2</v>
      </c>
      <c r="K12" s="5">
        <v>10.2</v>
      </c>
    </row>
    <row r="13" ht="80" customHeight="true">
      <c r="B13" s="2"/>
      <c r="C13" s="2" t="s">
        <v>10</v>
      </c>
      <c r="D13" s="2" t="s">
        <v>11</v>
      </c>
      <c r="E13" s="3" t="s">
        <v>31</v>
      </c>
      <c r="F13" s="4" t="s">
        <v>30</v>
      </c>
      <c r="G13" s="2">
        <v>9</v>
      </c>
      <c r="H13" s="2">
        <v>600</v>
      </c>
      <c r="I13" s="5">
        <v>130.99</v>
      </c>
      <c r="J13" s="5">
        <v>94.31</v>
      </c>
      <c r="K13" s="5">
        <v>10.48</v>
      </c>
    </row>
    <row r="14" ht="80" customHeight="true">
      <c r="B14" s="2"/>
      <c r="C14" s="2" t="s">
        <v>10</v>
      </c>
      <c r="D14" s="2" t="s">
        <v>11</v>
      </c>
      <c r="E14" s="3" t="s">
        <v>32</v>
      </c>
      <c r="F14" s="4" t="s">
        <v>33</v>
      </c>
      <c r="G14" s="2">
        <v>11</v>
      </c>
      <c r="H14" s="2">
        <v>320</v>
      </c>
      <c r="I14" s="5">
        <v>114.5</v>
      </c>
      <c r="J14" s="5">
        <v>100.77</v>
      </c>
      <c r="K14" s="5">
        <v>9.16</v>
      </c>
    </row>
    <row r="15" ht="80" customHeight="true">
      <c r="B15" s="2"/>
      <c r="C15" s="2" t="s">
        <v>10</v>
      </c>
      <c r="D15" s="2" t="s">
        <v>11</v>
      </c>
      <c r="E15" s="3" t="s">
        <v>34</v>
      </c>
      <c r="F15" s="4" t="s">
        <v>35</v>
      </c>
      <c r="G15" s="2">
        <v>4</v>
      </c>
      <c r="H15" s="2">
        <v>230</v>
      </c>
      <c r="I15" s="5">
        <v>63.2</v>
      </c>
      <c r="J15" s="5">
        <v>20.23</v>
      </c>
      <c r="K15" s="5">
        <v>5.06</v>
      </c>
    </row>
    <row r="16" ht="80" customHeight="true">
      <c r="B16" s="2"/>
      <c r="C16" s="2" t="s">
        <v>10</v>
      </c>
      <c r="D16" s="2" t="s">
        <v>11</v>
      </c>
      <c r="E16" s="3" t="s">
        <v>36</v>
      </c>
      <c r="F16" s="4" t="s">
        <v>37</v>
      </c>
      <c r="G16" s="2">
        <v>29</v>
      </c>
      <c r="H16" s="2">
        <v>160</v>
      </c>
      <c r="I16" s="5">
        <v>33.41</v>
      </c>
      <c r="J16" s="5">
        <v>77.52</v>
      </c>
      <c r="K16" s="5">
        <v>2.67</v>
      </c>
    </row>
    <row r="17">
      <c r="B17" s="2"/>
      <c r="C17" s="2" t="s">
        <v>10</v>
      </c>
      <c r="D17" s="2" t="s">
        <v>11</v>
      </c>
      <c r="E17" s="3" t="s">
        <v>38</v>
      </c>
      <c r="F17" s="4" t="s">
        <v>39</v>
      </c>
      <c r="G17" s="2">
        <v>1</v>
      </c>
      <c r="H17" s="2">
        <v>300</v>
      </c>
      <c r="I17" s="5">
        <v>124.95</v>
      </c>
      <c r="J17" s="5">
        <v>9.99</v>
      </c>
      <c r="K17" s="5">
        <v>9.99</v>
      </c>
    </row>
    <row r="18">
      <c r="B18" s="2"/>
      <c r="C18" s="2" t="s">
        <v>10</v>
      </c>
      <c r="D18" s="2" t="s">
        <v>11</v>
      </c>
      <c r="E18" s="3" t="s">
        <v>40</v>
      </c>
      <c r="F18" s="4" t="s">
        <v>41</v>
      </c>
      <c r="G18" s="2">
        <v>9</v>
      </c>
      <c r="H18" s="2">
        <v>400</v>
      </c>
      <c r="I18" s="5">
        <v>133.88</v>
      </c>
      <c r="J18" s="5">
        <v>96.39</v>
      </c>
      <c r="K18" s="5">
        <v>10.71</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